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Stale" sheetId="3" state="visible" r:id="rId3"/>
    <sheet xmlns:r="http://schemas.openxmlformats.org/officeDocument/2006/relationships" name="SB - KW Exact - Up" sheetId="4" state="visible" r:id="rId4"/>
    <sheet xmlns:r="http://schemas.openxmlformats.org/officeDocument/2006/relationships" name="SB - KW Exact - Down" sheetId="5" state="visible" r:id="rId5"/>
    <sheet xmlns:r="http://schemas.openxmlformats.org/officeDocument/2006/relationships" name="SB - KW Exact - Stale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Down" sheetId="8" state="visible" r:id="rId8"/>
    <sheet xmlns:r="http://schemas.openxmlformats.org/officeDocument/2006/relationships" name="SP - KW Broad - Stale" sheetId="9" state="visible" r:id="rId9"/>
    <sheet xmlns:r="http://schemas.openxmlformats.org/officeDocument/2006/relationships" name="SP - KW Exact - Up" sheetId="10" state="visible" r:id="rId10"/>
    <sheet xmlns:r="http://schemas.openxmlformats.org/officeDocument/2006/relationships" name="SP - KW Exact - Down" sheetId="11" state="visible" r:id="rId11"/>
    <sheet xmlns:r="http://schemas.openxmlformats.org/officeDocument/2006/relationships" name="SP - KW Exact - Stale" sheetId="12" state="visible" r:id="rId12"/>
    <sheet xmlns:r="http://schemas.openxmlformats.org/officeDocument/2006/relationships" name="SP - AUTO - Up" sheetId="13" state="visible" r:id="rId13"/>
    <sheet xmlns:r="http://schemas.openxmlformats.org/officeDocument/2006/relationships" name="SP - AUTO - Down" sheetId="14" state="visible" r:id="rId14"/>
    <sheet xmlns:r="http://schemas.openxmlformats.org/officeDocument/2006/relationships" name="SP - ASIN Comp - Up" sheetId="15" state="visible" r:id="rId15"/>
    <sheet xmlns:r="http://schemas.openxmlformats.org/officeDocument/2006/relationships" name="SP - ASIN Comp - Down" sheetId="16" state="visible" r:id="rId16"/>
    <sheet xmlns:r="http://schemas.openxmlformats.org/officeDocument/2006/relationships" name="SP - ASIN Comp - Stale" sheetId="17" state="visible" r:id="rId17"/>
    <sheet xmlns:r="http://schemas.openxmlformats.org/officeDocument/2006/relationships" name="SP - ASIN Anc - Up" sheetId="18" state="visible" r:id="rId18"/>
    <sheet xmlns:r="http://schemas.openxmlformats.org/officeDocument/2006/relationships" name="SP - ASIN Anc - Stale" sheetId="19" state="visible" r:id="rId1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Stale</t>
        </is>
      </c>
    </row>
    <row r="4">
      <c r="A4" t="inlineStr">
        <is>
          <t>SB - KW Exact - Up</t>
        </is>
      </c>
    </row>
    <row r="5">
      <c r="A5" t="inlineStr">
        <is>
          <t>SB - KW Exact - Down</t>
        </is>
      </c>
    </row>
    <row r="6">
      <c r="A6" t="inlineStr">
        <is>
          <t>SB - KW Exact - Stale</t>
        </is>
      </c>
    </row>
    <row r="7">
      <c r="A7" t="inlineStr">
        <is>
          <t>SP - KW Broad - Up</t>
        </is>
      </c>
    </row>
    <row r="8">
      <c r="A8" t="inlineStr">
        <is>
          <t>SP - KW Broad - Down</t>
        </is>
      </c>
    </row>
    <row r="9">
      <c r="A9" t="inlineStr">
        <is>
          <t>SP - KW Broad - Stale</t>
        </is>
      </c>
    </row>
    <row r="10">
      <c r="A10" t="inlineStr">
        <is>
          <t>SP - KW Exact - Up</t>
        </is>
      </c>
    </row>
    <row r="11">
      <c r="A11" t="inlineStr">
        <is>
          <t>SP - KW Exact - Down</t>
        </is>
      </c>
    </row>
    <row r="12">
      <c r="A12" t="inlineStr">
        <is>
          <t>SP - KW Exact - Stale</t>
        </is>
      </c>
    </row>
    <row r="13">
      <c r="A13" t="inlineStr">
        <is>
          <t>SP - AUTO - Up</t>
        </is>
      </c>
    </row>
    <row r="14">
      <c r="A14" t="inlineStr">
        <is>
          <t>SP - AUTO - Down</t>
        </is>
      </c>
    </row>
    <row r="15">
      <c r="A15" t="inlineStr">
        <is>
          <t>SP - ASIN Comp - Up</t>
        </is>
      </c>
    </row>
    <row r="16">
      <c r="A16" t="inlineStr">
        <is>
          <t>SP - ASIN Comp - Down</t>
        </is>
      </c>
    </row>
    <row r="17">
      <c r="A17" t="inlineStr">
        <is>
          <t>SP - ASIN Comp - Stale</t>
        </is>
      </c>
    </row>
    <row r="18">
      <c r="A18" t="inlineStr">
        <is>
          <t>SP - ASIN Anc - Up</t>
        </is>
      </c>
    </row>
    <row r="19">
      <c r="A19" t="inlineStr">
        <is>
          <t>SP - ASIN Anc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3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Exact - Set 1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153928054446306</t>
        </is>
      </c>
      <c r="L8" t="inlineStr">
        <is>
          <t>83320567355107</t>
        </is>
      </c>
      <c r="M8" t="inlineStr"/>
      <c r="N8" t="inlineStr">
        <is>
          <t>activewear laundry detergent</t>
        </is>
      </c>
      <c r="O8" t="inlineStr"/>
      <c r="P8" t="inlineStr">
        <is>
          <t>Active Detergent - SP - KW - Main</t>
        </is>
      </c>
      <c r="Q8" t="inlineStr">
        <is>
          <t>activewear laundry detergent</t>
        </is>
      </c>
      <c r="R8" t="inlineStr">
        <is>
          <t>exact</t>
        </is>
      </c>
      <c r="S8" t="n">
        <v>3</v>
      </c>
      <c r="T8" t="n">
        <v>2</v>
      </c>
      <c r="U8" t="n">
        <v>6</v>
      </c>
      <c r="V8" t="n">
        <v>2789</v>
      </c>
      <c r="W8" t="n">
        <v>168</v>
      </c>
      <c r="X8" t="n">
        <v>61</v>
      </c>
      <c r="Y8" t="n">
        <v>64</v>
      </c>
      <c r="Z8" t="n">
        <v>0.0602</v>
      </c>
      <c r="AA8" t="n">
        <v>0.36</v>
      </c>
      <c r="AB8" t="n">
        <v>400.17</v>
      </c>
      <c r="AC8" t="n">
        <v>1522.58</v>
      </c>
      <c r="AD8" t="n">
        <v>2.38</v>
      </c>
      <c r="AE8" t="n">
        <v>3.8</v>
      </c>
      <c r="AF8" t="n">
        <v>6493</v>
      </c>
      <c r="AG8" t="n">
        <v>0.04928384413984291</v>
      </c>
      <c r="AH8" t="n">
        <v>0.4125</v>
      </c>
      <c r="AI8" t="n">
        <v>2.30096875</v>
      </c>
      <c r="AJ8" t="n">
        <v>4.666825114421914</v>
      </c>
      <c r="AK8" t="n">
        <v>1</v>
      </c>
      <c r="AL8" t="n">
        <v>0.5992999999999999</v>
      </c>
      <c r="AM8" t="inlineStr">
        <is>
          <t>1, 1, 1, 2, 2, 2, 2, 2, 2, 2, 2, 2, 2, 2, 2, 2, 2, 2, 2, 2, 2, 2, 2, 2, 2, 2, 2, 2, 2, 2, 2, 2, 2, 2</t>
        </is>
      </c>
      <c r="AN8" t="inlineStr">
        <is>
          <t>1, 1, 1, 1, 1, 1, 1, 1, 1, 1, 1, 1, 1, 1, 1, 1, 1, 1, 1, 1, 1, 1, 1, 1, 1, 1, 1, 1, 1, 1, 1, 1, 1, 1</t>
        </is>
      </c>
      <c r="AO8" t="n">
        <v>1.911764705882353</v>
      </c>
      <c r="AP8" t="n">
        <v>1</v>
      </c>
      <c r="AQ8" s="99" t="n">
        <v>44763</v>
      </c>
      <c r="AR8" t="inlineStr">
        <is>
          <t>Profitable - Already Bidding High</t>
        </is>
      </c>
      <c r="AS8" t="inlineStr">
        <is>
          <t>$3.00 -&gt; $3.30</t>
        </is>
      </c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3.3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Exact - Set 1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153928054446306</t>
        </is>
      </c>
      <c r="L9" t="inlineStr">
        <is>
          <t>200750054708798</t>
        </is>
      </c>
      <c r="M9" t="inlineStr"/>
      <c r="N9" t="inlineStr">
        <is>
          <t>activewear detergent</t>
        </is>
      </c>
      <c r="O9" t="inlineStr"/>
      <c r="P9" t="inlineStr">
        <is>
          <t>Active Detergent - SP - KW - Main</t>
        </is>
      </c>
      <c r="Q9" t="inlineStr">
        <is>
          <t>activewear detergent</t>
        </is>
      </c>
      <c r="R9" t="inlineStr">
        <is>
          <t>exact</t>
        </is>
      </c>
      <c r="S9" t="n">
        <v>2.32</v>
      </c>
      <c r="T9" t="n">
        <v>2</v>
      </c>
      <c r="U9" t="n">
        <v>4.64</v>
      </c>
      <c r="V9" t="n">
        <v>1204</v>
      </c>
      <c r="W9" t="n">
        <v>84</v>
      </c>
      <c r="X9" t="n">
        <v>31</v>
      </c>
      <c r="Y9" t="n">
        <v>33</v>
      </c>
      <c r="Z9" t="n">
        <v>0.0698</v>
      </c>
      <c r="AA9" t="n">
        <v>0.37</v>
      </c>
      <c r="AB9" t="n">
        <v>284.39</v>
      </c>
      <c r="AC9" t="n">
        <v>762.42</v>
      </c>
      <c r="AD9" t="n">
        <v>3.39</v>
      </c>
      <c r="AE9" t="n">
        <v>2.68</v>
      </c>
      <c r="AF9" t="n">
        <v>3016</v>
      </c>
      <c r="AG9" t="n">
        <v>0.07062334217506631</v>
      </c>
      <c r="AH9" t="n">
        <v>0.4272300469483568</v>
      </c>
      <c r="AI9" t="n">
        <v>2.876901408450704</v>
      </c>
      <c r="AJ9" t="n">
        <v>3.809311661607757</v>
      </c>
      <c r="AK9" t="n">
        <v>1</v>
      </c>
      <c r="AL9" t="n">
        <v>0.6239</v>
      </c>
      <c r="AM9" t="inlineStr">
        <is>
          <t>2, 2, 2, 2, 2, 2, 2, 2, 2, 2, 2, 2, 2, 2, 2, 2, 2, 2, 2, 2, 2, 2, 2, 2, 2, 2, 2, 2, 2, 2, 2, 2, 2</t>
        </is>
      </c>
      <c r="AN9" t="inlineStr">
        <is>
          <t>1, 1, 1, 1, 1, 1, 1, 1, 1, 2, 1, 2, 2, 1, 1, 1, 1, 1, 1, 1, 1, 1, 1, 1, 1, 1, 1, 1, 1, 1, 1, 1, 1</t>
        </is>
      </c>
      <c r="AO9" t="n">
        <v>2</v>
      </c>
      <c r="AP9" t="n">
        <v>1.090909090909091</v>
      </c>
      <c r="AQ9" s="99" t="n">
        <v>44763</v>
      </c>
      <c r="AR9" t="inlineStr">
        <is>
          <t>Profitable - Already Bidding High</t>
        </is>
      </c>
      <c r="AS9" t="inlineStr">
        <is>
          <t>$2.32 -&gt; $2.55</t>
        </is>
      </c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2.55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Exact - Set 1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153928054446306</t>
        </is>
      </c>
      <c r="L10" t="inlineStr">
        <is>
          <t>87867512101968</t>
        </is>
      </c>
      <c r="M10" t="inlineStr"/>
      <c r="N10" t="inlineStr">
        <is>
          <t>active wear detergent</t>
        </is>
      </c>
      <c r="O10" t="inlineStr"/>
      <c r="P10" t="inlineStr">
        <is>
          <t>Active Detergent - SP - KW - Main</t>
        </is>
      </c>
      <c r="Q10" t="inlineStr">
        <is>
          <t>active wear detergent</t>
        </is>
      </c>
      <c r="R10" t="inlineStr">
        <is>
          <t>exact</t>
        </is>
      </c>
      <c r="S10" t="n">
        <v>2.75</v>
      </c>
      <c r="T10" t="n">
        <v>2</v>
      </c>
      <c r="U10" t="n">
        <v>5.5</v>
      </c>
      <c r="V10" t="n">
        <v>12284</v>
      </c>
      <c r="W10" t="n">
        <v>84</v>
      </c>
      <c r="X10" t="n">
        <v>19</v>
      </c>
      <c r="Y10" t="n">
        <v>19</v>
      </c>
      <c r="Z10" t="n">
        <v>0.0068</v>
      </c>
      <c r="AA10" t="n">
        <v>0.23</v>
      </c>
      <c r="AB10" t="n">
        <v>195.61</v>
      </c>
      <c r="AC10" t="n">
        <v>463.75</v>
      </c>
      <c r="AD10" t="n">
        <v>2.33</v>
      </c>
      <c r="AE10" t="n">
        <v>2.37</v>
      </c>
      <c r="AF10" t="n">
        <v>37654</v>
      </c>
      <c r="AG10" t="n">
        <v>0.01006533170446699</v>
      </c>
      <c r="AH10" t="n">
        <v>0.2691292875989446</v>
      </c>
      <c r="AI10" t="n">
        <v>1.999868073878628</v>
      </c>
      <c r="AJ10" t="n">
        <v>3.613892736987927</v>
      </c>
      <c r="AK10" t="n">
        <v>1</v>
      </c>
      <c r="AL10" t="n">
        <v>0.3538</v>
      </c>
      <c r="AM10" t="inlineStr">
        <is>
          <t>2, 2, 2, 2, 2, 2, 2, 2, 2, 2, 2, 2, 2, 2, 2, 2, 2, 2, 2, 2, 2, 2, 2, 2, 2, 2, 2, 2, 2, 2, 2, 2, 2, 2</t>
        </is>
      </c>
      <c r="AN10" t="inlineStr">
        <is>
          <t>1, 1, 1, 1, 1, 1, 1, 1, 1, 1, 2, 2, 2, 1, 1, 1, 1, 1, 1, 1, 1, 1, 1, 1, 1, 1, 1, 1, 1, 1, 1, 1, 1, 1</t>
        </is>
      </c>
      <c r="AO10" t="n">
        <v>2</v>
      </c>
      <c r="AP10" t="n">
        <v>1.088235294117647</v>
      </c>
      <c r="AQ10" s="99" t="n">
        <v>44763</v>
      </c>
      <c r="AR10" t="inlineStr">
        <is>
          <t>Profitable - Already Bidding High</t>
        </is>
      </c>
      <c r="AS10" t="inlineStr">
        <is>
          <t>$2.75 -&gt; $3.03</t>
        </is>
      </c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3.03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Main - KW Exact - Set 1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242448086536808</t>
        </is>
      </c>
      <c r="K11" t="inlineStr">
        <is>
          <t>153928054446306</t>
        </is>
      </c>
      <c r="L11" t="inlineStr">
        <is>
          <t>223723750251151</t>
        </is>
      </c>
      <c r="M11" t="inlineStr"/>
      <c r="N11" t="inlineStr">
        <is>
          <t>sports laundry detergent</t>
        </is>
      </c>
      <c r="O11" t="inlineStr"/>
      <c r="P11" t="inlineStr">
        <is>
          <t>Active Detergent - SP - KW - Main</t>
        </is>
      </c>
      <c r="Q11" t="inlineStr">
        <is>
          <t>sports laundry detergent</t>
        </is>
      </c>
      <c r="R11" t="inlineStr">
        <is>
          <t>exact</t>
        </is>
      </c>
      <c r="S11" t="n">
        <v>2.83</v>
      </c>
      <c r="T11" t="n">
        <v>2</v>
      </c>
      <c r="U11" t="n">
        <v>5.66</v>
      </c>
      <c r="V11" t="n">
        <v>6191</v>
      </c>
      <c r="W11" t="n">
        <v>55</v>
      </c>
      <c r="X11" t="n">
        <v>23</v>
      </c>
      <c r="Y11" t="n">
        <v>23</v>
      </c>
      <c r="Z11" t="n">
        <v>0.0089</v>
      </c>
      <c r="AA11" t="n">
        <v>0.42</v>
      </c>
      <c r="AB11" t="n">
        <v>184.81</v>
      </c>
      <c r="AC11" t="n">
        <v>536.86</v>
      </c>
      <c r="AD11" t="n">
        <v>3.36</v>
      </c>
      <c r="AE11" t="n">
        <v>2.9</v>
      </c>
      <c r="AF11" t="n">
        <v>18106</v>
      </c>
      <c r="AG11" t="n">
        <v>0.006682867557715675</v>
      </c>
      <c r="AH11" t="n">
        <v>0.3553719008264463</v>
      </c>
      <c r="AI11" t="n">
        <v>3.355867768595041</v>
      </c>
      <c r="AJ11" t="n">
        <v>2.526375412500617</v>
      </c>
      <c r="AK11" t="n">
        <v>3</v>
      </c>
      <c r="AL11" t="n">
        <v>0.2131</v>
      </c>
      <c r="AM11" t="inlineStr">
        <is>
          <t>4, 6, 5, 5, 5, 4, 4, 4, 4, 4, 4, 4, 4, 4, 3, 3, 5, 5, 4, 5, 3, 4, 3, 3, 3, 3, 3, 3, 3, 3, 3, 3</t>
        </is>
      </c>
      <c r="AN11" t="inlineStr">
        <is>
          <t>1, 1, 1, 1, 1, 1, 2, 2, 2, 2, 2, 2, 2, 2, 2, 2, 2, 2, 2, 2, 2, 2, 2, 2, 2, 2, 3, 3, 3, 3, 3, 3</t>
        </is>
      </c>
      <c r="AO11" t="n">
        <v>3.84375</v>
      </c>
      <c r="AP11" t="n">
        <v>2</v>
      </c>
      <c r="AQ11" s="99" t="n">
        <v>44763</v>
      </c>
      <c r="AR11" t="inlineStr">
        <is>
          <t>Profitable - Low Impression Share</t>
        </is>
      </c>
      <c r="AS11" t="inlineStr">
        <is>
          <t>$2.83 -&gt; $3.40</t>
        </is>
      </c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3.4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Main - KW Exact - Set 2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242448086536808</t>
        </is>
      </c>
      <c r="K12" t="inlineStr">
        <is>
          <t>185748548448564</t>
        </is>
      </c>
      <c r="L12" t="inlineStr">
        <is>
          <t>10268320175979</t>
        </is>
      </c>
      <c r="M12" t="inlineStr"/>
      <c r="N12" t="inlineStr">
        <is>
          <t>activewear detergent laundry</t>
        </is>
      </c>
      <c r="O12" t="inlineStr"/>
      <c r="P12" t="inlineStr">
        <is>
          <t>Active Detergent - SP - KW - Main</t>
        </is>
      </c>
      <c r="Q12" t="inlineStr">
        <is>
          <t>activewear detergent laundry</t>
        </is>
      </c>
      <c r="R12" t="inlineStr">
        <is>
          <t>exact</t>
        </is>
      </c>
      <c r="S12" t="n">
        <v>2.25</v>
      </c>
      <c r="T12" t="n">
        <v>2</v>
      </c>
      <c r="U12" t="n">
        <v>4.5</v>
      </c>
      <c r="V12" t="n">
        <v>207</v>
      </c>
      <c r="W12" t="n">
        <v>37</v>
      </c>
      <c r="X12" t="n">
        <v>19</v>
      </c>
      <c r="Y12" t="n">
        <v>19</v>
      </c>
      <c r="Z12" t="n">
        <v>0.1787</v>
      </c>
      <c r="AA12" t="n">
        <v>0.51</v>
      </c>
      <c r="AB12" t="n">
        <v>123.78</v>
      </c>
      <c r="AC12" t="n">
        <v>456.06</v>
      </c>
      <c r="AD12" t="n">
        <v>3.35</v>
      </c>
      <c r="AE12" t="n">
        <v>3.68</v>
      </c>
      <c r="AF12" t="n">
        <v>373</v>
      </c>
      <c r="AG12" t="n">
        <v>0.193029490616622</v>
      </c>
      <c r="AH12" t="n">
        <v>0.4444444444444444</v>
      </c>
      <c r="AI12" t="n">
        <v>3.09875</v>
      </c>
      <c r="AJ12" t="n">
        <v>3.497871005333693</v>
      </c>
      <c r="AK12" t="n">
        <v>1</v>
      </c>
      <c r="AL12" t="n">
        <v>0.3906</v>
      </c>
      <c r="AM12" t="inlineStr"/>
      <c r="AN12" t="inlineStr"/>
      <c r="AO12" t="inlineStr"/>
      <c r="AP12" t="inlineStr"/>
      <c r="AQ12" s="99" t="n">
        <v>44763</v>
      </c>
      <c r="AR12" t="inlineStr">
        <is>
          <t>Profitable - Already Bidding High</t>
        </is>
      </c>
      <c r="AS12" t="inlineStr">
        <is>
          <t>$2.25 -&gt; $2.48</t>
        </is>
      </c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2.48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Comp - KW Exact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105683541381144</t>
        </is>
      </c>
      <c r="K13" t="inlineStr">
        <is>
          <t>176396362113601</t>
        </is>
      </c>
      <c r="L13" t="inlineStr">
        <is>
          <t>217046044982167</t>
        </is>
      </c>
      <c r="M13" t="inlineStr"/>
      <c r="N13" t="inlineStr">
        <is>
          <t>sports wash laundry detergent</t>
        </is>
      </c>
      <c r="O13" t="inlineStr"/>
      <c r="P13" t="inlineStr">
        <is>
          <t>Active Detergent - SP - KW - Comp</t>
        </is>
      </c>
      <c r="Q13" t="inlineStr">
        <is>
          <t>sports wash laundry detergent</t>
        </is>
      </c>
      <c r="R13" t="inlineStr">
        <is>
          <t>exact</t>
        </is>
      </c>
      <c r="S13" t="n">
        <v>2.13</v>
      </c>
      <c r="T13" t="n">
        <v>2</v>
      </c>
      <c r="U13" t="n">
        <v>4.26</v>
      </c>
      <c r="V13" t="n">
        <v>1071</v>
      </c>
      <c r="W13" t="n">
        <v>28</v>
      </c>
      <c r="X13" t="n">
        <v>15</v>
      </c>
      <c r="Y13" t="n">
        <v>15</v>
      </c>
      <c r="Z13" t="n">
        <v>0.0261</v>
      </c>
      <c r="AA13" t="n">
        <v>0.54</v>
      </c>
      <c r="AB13" t="n">
        <v>110.99</v>
      </c>
      <c r="AC13" t="n">
        <v>364.25</v>
      </c>
      <c r="AD13" t="n">
        <v>3.96</v>
      </c>
      <c r="AE13" t="n">
        <v>3.28</v>
      </c>
      <c r="AF13" t="n">
        <v>2910</v>
      </c>
      <c r="AG13" t="n">
        <v>0.01924398625429553</v>
      </c>
      <c r="AH13" t="n">
        <v>0.5357142857142857</v>
      </c>
      <c r="AI13" t="n">
        <v>3.918749999999999</v>
      </c>
      <c r="AJ13" t="n">
        <v>3.365231259968104</v>
      </c>
      <c r="AK13" t="n">
        <v>7</v>
      </c>
      <c r="AL13" t="n">
        <v>0.0346</v>
      </c>
      <c r="AM13" t="inlineStr"/>
      <c r="AN13" t="inlineStr"/>
      <c r="AO13" t="inlineStr"/>
      <c r="AP13" t="inlineStr"/>
      <c r="AQ13" s="99" t="n">
        <v>44763</v>
      </c>
      <c r="AR13" t="inlineStr">
        <is>
          <t>Profitable - Low Impression Share</t>
        </is>
      </c>
      <c r="AS13" t="inlineStr">
        <is>
          <t>$2.13 -&gt; $2.56</t>
        </is>
      </c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2.56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KW - Main - KW Exact - Set 2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242448086536808</t>
        </is>
      </c>
      <c r="K14" t="inlineStr">
        <is>
          <t>185748548448564</t>
        </is>
      </c>
      <c r="L14" t="inlineStr">
        <is>
          <t>250139046330764</t>
        </is>
      </c>
      <c r="M14" t="inlineStr"/>
      <c r="N14" t="inlineStr">
        <is>
          <t>enzyme cleaner laundry</t>
        </is>
      </c>
      <c r="O14" t="inlineStr"/>
      <c r="P14" t="inlineStr">
        <is>
          <t>Active Detergent - SP - KW - Main</t>
        </is>
      </c>
      <c r="Q14" t="inlineStr">
        <is>
          <t>enzyme cleaner laundry</t>
        </is>
      </c>
      <c r="R14" t="inlineStr">
        <is>
          <t>exact</t>
        </is>
      </c>
      <c r="S14" t="n">
        <v>1.5</v>
      </c>
      <c r="T14" t="n">
        <v>2</v>
      </c>
      <c r="U14" t="n">
        <v>3</v>
      </c>
      <c r="V14" t="n">
        <v>468</v>
      </c>
      <c r="W14" t="n">
        <v>31</v>
      </c>
      <c r="X14" t="n">
        <v>8</v>
      </c>
      <c r="Y14" t="n">
        <v>8</v>
      </c>
      <c r="Z14" t="n">
        <v>0.06619999999999999</v>
      </c>
      <c r="AA14" t="n">
        <v>0.26</v>
      </c>
      <c r="AB14" t="n">
        <v>81.5</v>
      </c>
      <c r="AC14" t="n">
        <v>191.61</v>
      </c>
      <c r="AD14" t="n">
        <v>2.63</v>
      </c>
      <c r="AE14" t="n">
        <v>2.35</v>
      </c>
      <c r="AF14" t="n">
        <v>1370</v>
      </c>
      <c r="AG14" t="n">
        <v>0.05912408759124087</v>
      </c>
      <c r="AH14" t="n">
        <v>0.2469135802469136</v>
      </c>
      <c r="AI14" t="n">
        <v>2.78716049382716</v>
      </c>
      <c r="AJ14" t="n">
        <v>2.174920269312544</v>
      </c>
      <c r="AK14" t="n">
        <v>1</v>
      </c>
      <c r="AL14" t="n">
        <v>0.22</v>
      </c>
      <c r="AM14" t="inlineStr"/>
      <c r="AN14" t="inlineStr"/>
      <c r="AO14" t="inlineStr"/>
      <c r="AP14" t="inlineStr"/>
      <c r="AQ14" s="99" t="n">
        <v>44763</v>
      </c>
      <c r="AR14" t="inlineStr">
        <is>
          <t>Profitable - Competitive Bid</t>
        </is>
      </c>
      <c r="AS14" t="inlineStr">
        <is>
          <t>$1.50 -&gt; $1.72</t>
        </is>
      </c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1.72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KW - Main - KW Exact - Set 1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242448086536808</t>
        </is>
      </c>
      <c r="K15" t="inlineStr">
        <is>
          <t>153928054446306</t>
        </is>
      </c>
      <c r="L15" t="inlineStr">
        <is>
          <t>276522014661390</t>
        </is>
      </c>
      <c r="M15" t="inlineStr"/>
      <c r="N15" t="inlineStr">
        <is>
          <t>active laundry detergent</t>
        </is>
      </c>
      <c r="O15" t="inlineStr"/>
      <c r="P15" t="inlineStr">
        <is>
          <t>Active Detergent - SP - KW - Main</t>
        </is>
      </c>
      <c r="Q15" t="inlineStr">
        <is>
          <t>active laundry detergent</t>
        </is>
      </c>
      <c r="R15" t="inlineStr">
        <is>
          <t>exact</t>
        </is>
      </c>
      <c r="S15" t="n">
        <v>2.75</v>
      </c>
      <c r="T15" t="n">
        <v>2</v>
      </c>
      <c r="U15" t="n">
        <v>5.5</v>
      </c>
      <c r="V15" t="n">
        <v>467</v>
      </c>
      <c r="W15" t="n">
        <v>47</v>
      </c>
      <c r="X15" t="n">
        <v>15</v>
      </c>
      <c r="Y15" t="n">
        <v>15</v>
      </c>
      <c r="Z15" t="n">
        <v>0.1006</v>
      </c>
      <c r="AA15" t="n">
        <v>0.32</v>
      </c>
      <c r="AB15" t="n">
        <v>80.59</v>
      </c>
      <c r="AC15" t="n">
        <v>366.26</v>
      </c>
      <c r="AD15" t="n">
        <v>1.71</v>
      </c>
      <c r="AE15" t="n">
        <v>4.54</v>
      </c>
      <c r="AF15" t="n">
        <v>1918</v>
      </c>
      <c r="AG15" t="n">
        <v>0.05005213764337852</v>
      </c>
      <c r="AH15" t="n">
        <v>0.4166666666666667</v>
      </c>
      <c r="AI15" t="n">
        <v>1.7478125</v>
      </c>
      <c r="AJ15" t="n">
        <v>5.900292031706303</v>
      </c>
      <c r="AK15" t="n">
        <v>1</v>
      </c>
      <c r="AL15" t="n">
        <v>0.665</v>
      </c>
      <c r="AM15" t="inlineStr">
        <is>
          <t>1, 1, 2, 3, 2, 2, 2, 2, 2, 2, 2, 2, 2, 2, 2, 2, 2, 2, 2, 2, 2, 2, 2, 2, 2, 2, 2, 2, 2, 2, 2, 2</t>
        </is>
      </c>
      <c r="AN15" t="inlineStr">
        <is>
          <t>1, 1, 1, 1, 1, 1, 1, 1, 1, 1, 1, 1, 1, 1, 1, 1, 1, 1, 1, 1, 1, 1, 1, 1, 1, 1, 1, 1, 1, 1, 1</t>
        </is>
      </c>
      <c r="AO15" t="n">
        <v>1.96875</v>
      </c>
      <c r="AP15" t="n">
        <v>1</v>
      </c>
      <c r="AQ15" s="99" t="n">
        <v>44763</v>
      </c>
      <c r="AR15" t="inlineStr">
        <is>
          <t>Profitable - Already Bidding High</t>
        </is>
      </c>
      <c r="AS15" t="inlineStr">
        <is>
          <t>$2.75 -&gt; $3.03</t>
        </is>
      </c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3.03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Main - KW Exact - Set 2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242448086536808</t>
        </is>
      </c>
      <c r="K16" t="inlineStr">
        <is>
          <t>185748548448564</t>
        </is>
      </c>
      <c r="L16" t="inlineStr">
        <is>
          <t>163057190357846</t>
        </is>
      </c>
      <c r="M16" t="inlineStr"/>
      <c r="N16" t="inlineStr">
        <is>
          <t>enzyme detergent laundry</t>
        </is>
      </c>
      <c r="O16" t="inlineStr"/>
      <c r="P16" t="inlineStr">
        <is>
          <t>Active Detergent - SP - KW - Main</t>
        </is>
      </c>
      <c r="Q16" t="inlineStr">
        <is>
          <t>enzyme detergent laundry</t>
        </is>
      </c>
      <c r="R16" t="inlineStr">
        <is>
          <t>exact</t>
        </is>
      </c>
      <c r="S16" t="n">
        <v>2</v>
      </c>
      <c r="T16" t="n">
        <v>2</v>
      </c>
      <c r="U16" t="n">
        <v>4</v>
      </c>
      <c r="V16" t="n">
        <v>300</v>
      </c>
      <c r="W16" t="n">
        <v>25</v>
      </c>
      <c r="X16" t="n">
        <v>10</v>
      </c>
      <c r="Y16" t="n">
        <v>11</v>
      </c>
      <c r="Z16" t="n">
        <v>0.0833</v>
      </c>
      <c r="AA16" t="n">
        <v>0.4</v>
      </c>
      <c r="AB16" t="n">
        <v>76.7</v>
      </c>
      <c r="AC16" t="n">
        <v>274.15</v>
      </c>
      <c r="AD16" t="n">
        <v>3.07</v>
      </c>
      <c r="AE16" t="n">
        <v>3.57</v>
      </c>
      <c r="AF16" t="n">
        <v>817</v>
      </c>
      <c r="AG16" t="n">
        <v>0.04406364749082008</v>
      </c>
      <c r="AH16" t="n">
        <v>0.388888888888889</v>
      </c>
      <c r="AI16" t="n">
        <v>3.27</v>
      </c>
      <c r="AJ16" t="n">
        <v>3.091658171933401</v>
      </c>
      <c r="AK16" t="n">
        <v>1</v>
      </c>
      <c r="AL16" t="n">
        <v>0.7</v>
      </c>
      <c r="AM16" t="inlineStr"/>
      <c r="AN16" t="inlineStr"/>
      <c r="AO16" t="inlineStr"/>
      <c r="AP16" t="inlineStr"/>
      <c r="AQ16" s="99" t="n">
        <v>44763</v>
      </c>
      <c r="AR16" t="inlineStr">
        <is>
          <t>Profitable - Already Bidding High</t>
        </is>
      </c>
      <c r="AS16" t="inlineStr">
        <is>
          <t>$2.00 -&gt; $2.20</t>
        </is>
      </c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2.2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Exact - Set 1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153928054446306</t>
        </is>
      </c>
      <c r="L17" t="inlineStr">
        <is>
          <t>14370991215918</t>
        </is>
      </c>
      <c r="M17" t="inlineStr"/>
      <c r="N17" t="inlineStr">
        <is>
          <t>laundry detergent for workout clothes</t>
        </is>
      </c>
      <c r="O17" t="inlineStr"/>
      <c r="P17" t="inlineStr">
        <is>
          <t>Active Detergent - SP - KW - Main</t>
        </is>
      </c>
      <c r="Q17" t="inlineStr">
        <is>
          <t>laundry detergent for workout clothes</t>
        </is>
      </c>
      <c r="R17" t="inlineStr">
        <is>
          <t>exact</t>
        </is>
      </c>
      <c r="S17" t="n">
        <v>2.5</v>
      </c>
      <c r="T17" t="n">
        <v>2</v>
      </c>
      <c r="U17" t="n">
        <v>5</v>
      </c>
      <c r="V17" t="n">
        <v>454</v>
      </c>
      <c r="W17" t="n">
        <v>18</v>
      </c>
      <c r="X17" t="n">
        <v>8</v>
      </c>
      <c r="Y17" t="n">
        <v>8</v>
      </c>
      <c r="Z17" t="n">
        <v>0.0396</v>
      </c>
      <c r="AA17" t="n">
        <v>0.44</v>
      </c>
      <c r="AB17" t="n">
        <v>76.17</v>
      </c>
      <c r="AC17" t="n">
        <v>199.6</v>
      </c>
      <c r="AD17" t="n">
        <v>4.23</v>
      </c>
      <c r="AE17" t="n">
        <v>2.62</v>
      </c>
      <c r="AF17" t="n">
        <v>1118</v>
      </c>
      <c r="AG17" t="n">
        <v>0.03488372093023256</v>
      </c>
      <c r="AH17" t="n">
        <v>0.4615384615384615</v>
      </c>
      <c r="AI17" t="n">
        <v>4.448974358974358</v>
      </c>
      <c r="AJ17" t="n">
        <v>2.588323439571206</v>
      </c>
      <c r="AK17" t="n">
        <v>1</v>
      </c>
      <c r="AL17" t="n">
        <v>0.4477</v>
      </c>
      <c r="AM17" t="inlineStr">
        <is>
          <t>4, 3, 3, 4, 4, 4, 4, 3, 4, 4, 4, 4, 3, 3, 2, 2, 3, 4, 4, 3, 4, 3, 2, 4, 2, 3, 3, 3, 3, 4, 4</t>
        </is>
      </c>
      <c r="AN17" t="inlineStr">
        <is>
          <t>1, 1, 1, 1, 1, 1, 1, 3, 1, 1, 1, 1, 1, 2, 1, 1, 1, 1, 1, 1, 1, 1, 1, 1, 1, 1, 2, 2, 2, 2, 2</t>
        </is>
      </c>
      <c r="AO17" t="n">
        <v>3.354838709677419</v>
      </c>
      <c r="AP17" t="n">
        <v>1.258064516129032</v>
      </c>
      <c r="AQ17" s="99" t="n">
        <v>44763</v>
      </c>
      <c r="AR17" t="inlineStr">
        <is>
          <t>Profitable - Already Bidding High</t>
        </is>
      </c>
      <c r="AS17" t="inlineStr">
        <is>
          <t>$2.50 -&gt; $2.75</t>
        </is>
      </c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2.75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Exact - Set 1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153928054446306</t>
        </is>
      </c>
      <c r="L18" t="inlineStr">
        <is>
          <t>22927106307020</t>
        </is>
      </c>
      <c r="M18" t="inlineStr"/>
      <c r="N18" t="inlineStr">
        <is>
          <t>athletic laundry detergent</t>
        </is>
      </c>
      <c r="O18" t="inlineStr"/>
      <c r="P18" t="inlineStr">
        <is>
          <t>Active Detergent - SP - KW - Main</t>
        </is>
      </c>
      <c r="Q18" t="inlineStr">
        <is>
          <t>athletic laundry detergent</t>
        </is>
      </c>
      <c r="R18" t="inlineStr">
        <is>
          <t>exact</t>
        </is>
      </c>
      <c r="S18" t="n">
        <v>2.5</v>
      </c>
      <c r="T18" t="n">
        <v>2</v>
      </c>
      <c r="U18" t="n">
        <v>5</v>
      </c>
      <c r="V18" t="n">
        <v>867</v>
      </c>
      <c r="W18" t="n">
        <v>21</v>
      </c>
      <c r="X18" t="n">
        <v>12</v>
      </c>
      <c r="Y18" t="n">
        <v>12</v>
      </c>
      <c r="Z18" t="n">
        <v>0.0242</v>
      </c>
      <c r="AA18" t="n">
        <v>0.57</v>
      </c>
      <c r="AB18" t="n">
        <v>75.38</v>
      </c>
      <c r="AC18" t="n">
        <v>278.42</v>
      </c>
      <c r="AD18" t="n">
        <v>3.59</v>
      </c>
      <c r="AE18" t="n">
        <v>3.69</v>
      </c>
      <c r="AF18" t="n">
        <v>2806</v>
      </c>
      <c r="AG18" t="n">
        <v>0.01140413399857448</v>
      </c>
      <c r="AH18" t="n">
        <v>0.53125</v>
      </c>
      <c r="AI18" t="n">
        <v>3.154375</v>
      </c>
      <c r="AJ18" t="n">
        <v>3.99415494353081</v>
      </c>
      <c r="AK18" t="n">
        <v>1</v>
      </c>
      <c r="AL18" t="n">
        <v>0.4079</v>
      </c>
      <c r="AM18" t="inlineStr">
        <is>
          <t>2, 2, 2, 2, 2, 2, 2, 2, 2, 2, 2, 2, 2, 2, 2, 2, 2, 2, 2, 2, 2, 2, 2, 2, 2, 2, 2, 2, 2, 2, 2, 2</t>
        </is>
      </c>
      <c r="AN18" t="inlineStr">
        <is>
          <t>1, 1, 1, 1, 2, 2, 2, 3, 2, 2, 2, 3, 2, 2, 2, 5, 5, 2, 2, 2, 2, 2, 2, 2, 2, 2, 2, 3, 3, 3, 3, 3</t>
        </is>
      </c>
      <c r="AO18" t="n">
        <v>2</v>
      </c>
      <c r="AP18" t="n">
        <v>2.28125</v>
      </c>
      <c r="AQ18" s="99" t="n">
        <v>44763</v>
      </c>
      <c r="AR18" t="inlineStr">
        <is>
          <t>Profitable - Already Bidding High</t>
        </is>
      </c>
      <c r="AS18" t="inlineStr">
        <is>
          <t>$2.50 -&gt; $2.75</t>
        </is>
      </c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2.75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KW - Main - KW Exact - Set 1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242448086536808</t>
        </is>
      </c>
      <c r="K19" t="inlineStr">
        <is>
          <t>153928054446306</t>
        </is>
      </c>
      <c r="L19" t="inlineStr">
        <is>
          <t>68234849237683</t>
        </is>
      </c>
      <c r="M19" t="inlineStr"/>
      <c r="N19" t="inlineStr">
        <is>
          <t>active detergent</t>
        </is>
      </c>
      <c r="O19" t="inlineStr"/>
      <c r="P19" t="inlineStr">
        <is>
          <t>Active Detergent - SP - KW - Main</t>
        </is>
      </c>
      <c r="Q19" t="inlineStr">
        <is>
          <t>active detergent</t>
        </is>
      </c>
      <c r="R19" t="inlineStr">
        <is>
          <t>exact</t>
        </is>
      </c>
      <c r="S19" t="n">
        <v>2.75</v>
      </c>
      <c r="T19" t="n">
        <v>2</v>
      </c>
      <c r="U19" t="n">
        <v>5.5</v>
      </c>
      <c r="V19" t="n">
        <v>1167</v>
      </c>
      <c r="W19" t="n">
        <v>79</v>
      </c>
      <c r="X19" t="n">
        <v>20</v>
      </c>
      <c r="Y19" t="n">
        <v>20</v>
      </c>
      <c r="Z19" t="n">
        <v>0.0677</v>
      </c>
      <c r="AA19" t="n">
        <v>0.25</v>
      </c>
      <c r="AB19" t="n">
        <v>71.48999999999999</v>
      </c>
      <c r="AC19" t="n">
        <v>438.02</v>
      </c>
      <c r="AD19" t="n">
        <v>0.9</v>
      </c>
      <c r="AE19" t="n">
        <v>6.13</v>
      </c>
      <c r="AF19" t="n">
        <v>1853</v>
      </c>
      <c r="AG19" t="n">
        <v>0.07015650296815974</v>
      </c>
      <c r="AH19" t="n">
        <v>0.3076923076923077</v>
      </c>
      <c r="AI19" t="n">
        <v>0.894153846153846</v>
      </c>
      <c r="AJ19" t="n">
        <v>7.972470750172059</v>
      </c>
      <c r="AK19" t="n">
        <v>1</v>
      </c>
      <c r="AL19" t="n">
        <v>0.9240999999999999</v>
      </c>
      <c r="AM19" t="inlineStr">
        <is>
          <t>1, 1, 1, 1, 2, 2, 2, 2, 2, 2, 2, 2, 2, 1, 1, 2, 1, 2, 2, 2, 2, 2, 2, 2, 2, 2, 2, 2, 2, 2, 2, 2</t>
        </is>
      </c>
      <c r="AN19" t="inlineStr">
        <is>
          <t>1, 1, 1, 1, 1, 1, 1, 1, 1, 1, 1, 1, 1, 1, 1, 1, 1, 1, 1, 1, 1, 1, 1, 1, 1, 1, 1, 1, 1, 1, 1, 1</t>
        </is>
      </c>
      <c r="AO19" t="n">
        <v>1.78125</v>
      </c>
      <c r="AP19" t="n">
        <v>1</v>
      </c>
      <c r="AQ19" s="99" t="n">
        <v>44763</v>
      </c>
      <c r="AR19" t="inlineStr">
        <is>
          <t>Profitable - Already Bidding High</t>
        </is>
      </c>
      <c r="AS19" t="inlineStr">
        <is>
          <t>$2.75 -&gt; $3.03</t>
        </is>
      </c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3.03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Exact - Set 1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153928054446306</t>
        </is>
      </c>
      <c r="L20" t="inlineStr">
        <is>
          <t>155503800423278</t>
        </is>
      </c>
      <c r="M20" t="inlineStr"/>
      <c r="N20" t="inlineStr">
        <is>
          <t>detergent for workout clothes</t>
        </is>
      </c>
      <c r="O20" t="inlineStr"/>
      <c r="P20" t="inlineStr">
        <is>
          <t>Active Detergent - SP - KW - Main</t>
        </is>
      </c>
      <c r="Q20" t="inlineStr">
        <is>
          <t>detergent for workout clothes</t>
        </is>
      </c>
      <c r="R20" t="inlineStr">
        <is>
          <t>exact</t>
        </is>
      </c>
      <c r="S20" t="n">
        <v>2.5</v>
      </c>
      <c r="T20" t="n">
        <v>2</v>
      </c>
      <c r="U20" t="n">
        <v>5</v>
      </c>
      <c r="V20" t="n">
        <v>859</v>
      </c>
      <c r="W20" t="n">
        <v>19</v>
      </c>
      <c r="X20" t="n">
        <v>9</v>
      </c>
      <c r="Y20" t="n">
        <v>9</v>
      </c>
      <c r="Z20" t="n">
        <v>0.0221</v>
      </c>
      <c r="AA20" t="n">
        <v>0.47</v>
      </c>
      <c r="AB20" t="n">
        <v>68.58</v>
      </c>
      <c r="AC20" t="n">
        <v>224.55</v>
      </c>
      <c r="AD20" t="n">
        <v>3.61</v>
      </c>
      <c r="AE20" t="n">
        <v>3.27</v>
      </c>
      <c r="AF20" t="n">
        <v>1877</v>
      </c>
      <c r="AG20" t="n">
        <v>0.03196590303676079</v>
      </c>
      <c r="AH20" t="n">
        <v>0.4333333333333333</v>
      </c>
      <c r="AI20" t="n">
        <v>3.954666666666666</v>
      </c>
      <c r="AJ20" t="n">
        <v>2.7180967633176</v>
      </c>
      <c r="AK20" t="n">
        <v>4</v>
      </c>
      <c r="AL20" t="n">
        <v>0.09820000000000001</v>
      </c>
      <c r="AM20" t="inlineStr">
        <is>
          <t>3, 3, 3, 3, 3, 3, 2, 5, 4, 4, 4, 4, 4, 4, 2, 4, 4, 4, 4, 4, 4, 4, 4, 4, 3, 2, 3, 3, 4, 2, 4</t>
        </is>
      </c>
      <c r="AN20" t="inlineStr">
        <is>
          <t>4, 4, 4, 3, 4, 4, 1, 1, 1, 1, 1, 1, 1, 1, 1, 1, 1, 1, 1, 1, 1, 1, 1, 1, 1, 1, 4, 4, 4, 4</t>
        </is>
      </c>
      <c r="AO20" t="n">
        <v>3.483870967741935</v>
      </c>
      <c r="AP20" t="n">
        <v>1.966666666666667</v>
      </c>
      <c r="AQ20" s="99" t="n">
        <v>44763</v>
      </c>
      <c r="AR20" t="inlineStr">
        <is>
          <t>Profitable - Low Impression Share</t>
        </is>
      </c>
      <c r="AS20" t="inlineStr">
        <is>
          <t>$2.50 -&gt; $3.00</t>
        </is>
      </c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Low Impression Share</t>
        </is>
      </c>
      <c r="AX20" t="n">
        <v>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Exact - Set 2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185748548448564</t>
        </is>
      </c>
      <c r="L21" t="inlineStr">
        <is>
          <t>125106492996473</t>
        </is>
      </c>
      <c r="M21" t="inlineStr"/>
      <c r="N21" t="inlineStr">
        <is>
          <t>detergent with enzymes</t>
        </is>
      </c>
      <c r="O21" t="inlineStr"/>
      <c r="P21" t="inlineStr">
        <is>
          <t>Active Detergent - SP - KW - Main</t>
        </is>
      </c>
      <c r="Q21" t="inlineStr">
        <is>
          <t>detergent with enzymes</t>
        </is>
      </c>
      <c r="R21" t="inlineStr">
        <is>
          <t>exact</t>
        </is>
      </c>
      <c r="S21" t="n">
        <v>1.5</v>
      </c>
      <c r="T21" t="n">
        <v>2</v>
      </c>
      <c r="U21" t="n">
        <v>3</v>
      </c>
      <c r="V21" t="n">
        <v>557</v>
      </c>
      <c r="W21" t="n">
        <v>22</v>
      </c>
      <c r="X21" t="n">
        <v>6</v>
      </c>
      <c r="Y21" t="n">
        <v>7</v>
      </c>
      <c r="Z21" t="n">
        <v>0.0395</v>
      </c>
      <c r="AA21" t="n">
        <v>0.27</v>
      </c>
      <c r="AB21" t="n">
        <v>60.96</v>
      </c>
      <c r="AC21" t="n">
        <v>174.65</v>
      </c>
      <c r="AD21" t="n">
        <v>2.77</v>
      </c>
      <c r="AE21" t="n">
        <v>2.86</v>
      </c>
      <c r="AF21" t="n">
        <v>1711</v>
      </c>
      <c r="AG21" t="n">
        <v>0.03623611922852133</v>
      </c>
      <c r="AH21" t="n">
        <v>0.2258064516129032</v>
      </c>
      <c r="AI21" t="n">
        <v>2.695967741935484</v>
      </c>
      <c r="AJ21" t="n">
        <v>2.388274005384385</v>
      </c>
      <c r="AK21" t="n">
        <v>1</v>
      </c>
      <c r="AL21" t="n">
        <v>0.3667</v>
      </c>
      <c r="AM21" t="inlineStr"/>
      <c r="AN21" t="inlineStr"/>
      <c r="AO21" t="inlineStr"/>
      <c r="AP21" t="inlineStr"/>
      <c r="AQ21" s="99" t="n">
        <v>44763</v>
      </c>
      <c r="AR21" t="inlineStr">
        <is>
          <t>Profitable - Competitive Bid</t>
        </is>
      </c>
      <c r="AS21" t="inlineStr">
        <is>
          <t>$1.50 -&gt; $1.72</t>
        </is>
      </c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1.72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KW - Main - KW Exact - Set 1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242448086536808</t>
        </is>
      </c>
      <c r="K22" t="inlineStr">
        <is>
          <t>153928054446306</t>
        </is>
      </c>
      <c r="L22" t="inlineStr">
        <is>
          <t>218919496514545</t>
        </is>
      </c>
      <c r="M22" t="inlineStr"/>
      <c r="N22" t="inlineStr">
        <is>
          <t>sports detergent laundry</t>
        </is>
      </c>
      <c r="O22" t="inlineStr"/>
      <c r="P22" t="inlineStr">
        <is>
          <t>Active Detergent - SP - KW - Main</t>
        </is>
      </c>
      <c r="Q22" t="inlineStr">
        <is>
          <t>sports detergent laundry</t>
        </is>
      </c>
      <c r="R22" t="inlineStr">
        <is>
          <t>exact</t>
        </is>
      </c>
      <c r="S22" t="n">
        <v>2.5</v>
      </c>
      <c r="T22" t="n">
        <v>2</v>
      </c>
      <c r="U22" t="n">
        <v>5</v>
      </c>
      <c r="V22" t="n">
        <v>346</v>
      </c>
      <c r="W22" t="n">
        <v>15</v>
      </c>
      <c r="X22" t="n">
        <v>7</v>
      </c>
      <c r="Y22" t="n">
        <v>7</v>
      </c>
      <c r="Z22" t="n">
        <v>0.0434</v>
      </c>
      <c r="AA22" t="n">
        <v>0.47</v>
      </c>
      <c r="AB22" t="n">
        <v>59.09</v>
      </c>
      <c r="AC22" t="n">
        <v>161.66</v>
      </c>
      <c r="AD22" t="n">
        <v>3.94</v>
      </c>
      <c r="AE22" t="n">
        <v>2.74</v>
      </c>
      <c r="AF22" t="n">
        <v>1341</v>
      </c>
      <c r="AG22" t="n">
        <v>0.02609992542878449</v>
      </c>
      <c r="AH22" t="n">
        <v>0.4</v>
      </c>
      <c r="AI22" t="n">
        <v>3.905428571428571</v>
      </c>
      <c r="AJ22" t="n">
        <v>2.387226571073231</v>
      </c>
      <c r="AK22" t="n">
        <v>3</v>
      </c>
      <c r="AL22" t="n">
        <v>0.044</v>
      </c>
      <c r="AM22" t="inlineStr">
        <is>
          <t>2, 4, 1, 4, 5, 5, 2, 6, 6, 5, 5, 5, 5, 1, 2, 10, 3, 6, 6, 5, 5, 4, 6, 6, 5, 4, 4, 4, 4, 4, 3</t>
        </is>
      </c>
      <c r="AN22" t="inlineStr">
        <is>
          <t>1, 1, 1, 2, 1, 2, 2, 1, 1, 2, 3, 11, 1, 1, 1, 2, 2, 1, 1, 1, 1, 2, 1, 2, 2, 2, 3, 2, 7, 3, 3</t>
        </is>
      </c>
      <c r="AO22" t="n">
        <v>4.419354838709677</v>
      </c>
      <c r="AP22" t="n">
        <v>2.129032258064516</v>
      </c>
      <c r="AQ22" s="99" t="n">
        <v>44763</v>
      </c>
      <c r="AR22" t="inlineStr">
        <is>
          <t>Profitable - Low Impression Share</t>
        </is>
      </c>
      <c r="AS22" t="inlineStr">
        <is>
          <t>$2.50 -&gt; $3.00</t>
        </is>
      </c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Exact - Set 1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153928054446306</t>
        </is>
      </c>
      <c r="L23" t="inlineStr">
        <is>
          <t>104309879882177</t>
        </is>
      </c>
      <c r="M23" t="inlineStr"/>
      <c r="N23" t="inlineStr">
        <is>
          <t>odor remover laundry</t>
        </is>
      </c>
      <c r="O23" t="inlineStr"/>
      <c r="P23" t="inlineStr">
        <is>
          <t>Active Detergent - SP - KW - Main</t>
        </is>
      </c>
      <c r="Q23" t="inlineStr">
        <is>
          <t>odor remover laundry</t>
        </is>
      </c>
      <c r="R23" t="inlineStr">
        <is>
          <t>exact</t>
        </is>
      </c>
      <c r="S23" t="n">
        <v>1.5</v>
      </c>
      <c r="T23" t="n">
        <v>2</v>
      </c>
      <c r="U23" t="n">
        <v>3</v>
      </c>
      <c r="V23" t="n">
        <v>468</v>
      </c>
      <c r="W23" t="n">
        <v>20</v>
      </c>
      <c r="X23" t="n">
        <v>7</v>
      </c>
      <c r="Y23" t="n">
        <v>7</v>
      </c>
      <c r="Z23" t="n">
        <v>0.0427</v>
      </c>
      <c r="AA23" t="n">
        <v>0.35</v>
      </c>
      <c r="AB23" t="n">
        <v>59.02</v>
      </c>
      <c r="AC23" t="n">
        <v>174.65</v>
      </c>
      <c r="AD23" t="n">
        <v>2.95</v>
      </c>
      <c r="AE23" t="n">
        <v>2.96</v>
      </c>
      <c r="AF23" t="n">
        <v>1464</v>
      </c>
      <c r="AG23" t="n">
        <v>0.0389344262295082</v>
      </c>
      <c r="AH23" t="n">
        <v>0.2982456140350877</v>
      </c>
      <c r="AI23" t="n">
        <v>2.904736842105263</v>
      </c>
      <c r="AJ23" t="n">
        <v>2.561756356827927</v>
      </c>
      <c r="AK23" t="n">
        <v>1</v>
      </c>
      <c r="AL23" t="n">
        <v>0.604</v>
      </c>
      <c r="AM23" t="inlineStr">
        <is>
          <t>25, 19, 19, 21, 21, 22, 23, 21, 21, 27, 22, 22, 22, 28, 21, 27, 21, 21, 21, 21, 21, 23, 19, 26, 24, 21, 23, 23, 24, 23, 24</t>
        </is>
      </c>
      <c r="AN23" t="inlineStr">
        <is>
          <t>1, 1, 1, 1, 1, 1, 1, 1, 1, 1, 1, 1, 2, 1, 1, 1, 1, 1, 1, 1, 1, 1, 1, 1, 1, 1, 1, 1, 1, 1, 1</t>
        </is>
      </c>
      <c r="AO23" t="n">
        <v>22.45161290322581</v>
      </c>
      <c r="AP23" t="n">
        <v>1.032258064516129</v>
      </c>
      <c r="AQ23" s="99" t="n">
        <v>44763</v>
      </c>
      <c r="AR23" t="inlineStr">
        <is>
          <t>Profitable - Competitive Bid</t>
        </is>
      </c>
      <c r="AS23" t="inlineStr">
        <is>
          <t>$1.50 -&gt; $1.72</t>
        </is>
      </c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Competitive Bid</t>
        </is>
      </c>
      <c r="AX23" t="n">
        <v>1.72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KW - Main - KW Exact - Set 2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242448086536808</t>
        </is>
      </c>
      <c r="K24" t="inlineStr">
        <is>
          <t>185748548448564</t>
        </is>
      </c>
      <c r="L24" t="inlineStr">
        <is>
          <t>251775546330999</t>
        </is>
      </c>
      <c r="M24" t="inlineStr"/>
      <c r="N24" t="inlineStr">
        <is>
          <t>active detergent laundry</t>
        </is>
      </c>
      <c r="O24" t="inlineStr"/>
      <c r="P24" t="inlineStr">
        <is>
          <t>Active Detergent - SP - KW - Main</t>
        </is>
      </c>
      <c r="Q24" t="inlineStr">
        <is>
          <t>active detergent laundry</t>
        </is>
      </c>
      <c r="R24" t="inlineStr">
        <is>
          <t>exact</t>
        </is>
      </c>
      <c r="S24" t="n">
        <v>2.75</v>
      </c>
      <c r="T24" t="n">
        <v>2</v>
      </c>
      <c r="U24" t="n">
        <v>5.5</v>
      </c>
      <c r="V24" t="n">
        <v>195</v>
      </c>
      <c r="W24" t="n">
        <v>40</v>
      </c>
      <c r="X24" t="n">
        <v>12</v>
      </c>
      <c r="Y24" t="n">
        <v>12</v>
      </c>
      <c r="Z24" t="n">
        <v>0.2051</v>
      </c>
      <c r="AA24" t="n">
        <v>0.3</v>
      </c>
      <c r="AB24" t="n">
        <v>56.97</v>
      </c>
      <c r="AC24" t="n">
        <v>200.48</v>
      </c>
      <c r="AD24" t="n">
        <v>1.42</v>
      </c>
      <c r="AE24" t="n">
        <v>3.52</v>
      </c>
      <c r="AF24" t="n">
        <v>364</v>
      </c>
      <c r="AG24" t="n">
        <v>0.1895604395604396</v>
      </c>
      <c r="AH24" t="n">
        <v>0.3188405797101449</v>
      </c>
      <c r="AI24" t="n">
        <v>1.456521739130435</v>
      </c>
      <c r="AJ24" t="n">
        <v>4.477412935323382</v>
      </c>
      <c r="AK24" t="n">
        <v>1</v>
      </c>
      <c r="AL24" t="n">
        <v>0.8128</v>
      </c>
      <c r="AM24" t="inlineStr">
        <is>
          <t>1, 1, 1, 2, 2, 2, 2, 1, 2, 2, 2, 2, 2, 2, 2, 2, 2, 2, 2, 2, 2, 2, 2, 2, 2, 2, 2, 2, 2, 2, 2</t>
        </is>
      </c>
      <c r="AN24" t="inlineStr">
        <is>
          <t>1, 1, 1, 1, 1, 1, 1, 1, 1, 1, 1, 1, 1, 1, 1, 1, 1, 5, 1, 1, 1, 1, 1, 1, 1, 1, 1, 1, 1, 1, 1</t>
        </is>
      </c>
      <c r="AO24" t="n">
        <v>1.870967741935484</v>
      </c>
      <c r="AP24" t="n">
        <v>1.129032258064516</v>
      </c>
      <c r="AQ24" s="99" t="n">
        <v>44763</v>
      </c>
      <c r="AR24" t="inlineStr">
        <is>
          <t>Profitable - Already Bidding High</t>
        </is>
      </c>
      <c r="AS24" t="inlineStr">
        <is>
          <t>$2.75 -&gt; $3.03</t>
        </is>
      </c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3.03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Main - KW Exact - Set 1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242448086536808</t>
        </is>
      </c>
      <c r="K25" t="inlineStr">
        <is>
          <t>153928054446306</t>
        </is>
      </c>
      <c r="L25" t="inlineStr">
        <is>
          <t>5890376663479</t>
        </is>
      </c>
      <c r="M25" t="inlineStr"/>
      <c r="N25" t="inlineStr">
        <is>
          <t>gym clothes detergent</t>
        </is>
      </c>
      <c r="O25" t="inlineStr"/>
      <c r="P25" t="inlineStr">
        <is>
          <t>Active Detergent - SP - KW - Main</t>
        </is>
      </c>
      <c r="Q25" t="inlineStr">
        <is>
          <t>gym clothes detergent</t>
        </is>
      </c>
      <c r="R25" t="inlineStr">
        <is>
          <t>exact</t>
        </is>
      </c>
      <c r="S25" t="n">
        <v>2</v>
      </c>
      <c r="T25" t="n">
        <v>2</v>
      </c>
      <c r="U25" t="n">
        <v>4</v>
      </c>
      <c r="V25" t="n">
        <v>461</v>
      </c>
      <c r="W25" t="n">
        <v>12</v>
      </c>
      <c r="X25" t="n">
        <v>6</v>
      </c>
      <c r="Y25" t="n">
        <v>6</v>
      </c>
      <c r="Z25" t="n">
        <v>0.026</v>
      </c>
      <c r="AA25" t="n">
        <v>0.5</v>
      </c>
      <c r="AB25" t="n">
        <v>44.63</v>
      </c>
      <c r="AC25" t="n">
        <v>141.71</v>
      </c>
      <c r="AD25" t="n">
        <v>3.72</v>
      </c>
      <c r="AE25" t="n">
        <v>3.18</v>
      </c>
      <c r="AF25" t="n">
        <v>974</v>
      </c>
      <c r="AG25" t="n">
        <v>0.03490759753593429</v>
      </c>
      <c r="AH25" t="n">
        <v>0.5</v>
      </c>
      <c r="AI25" t="n">
        <v>3.455</v>
      </c>
      <c r="AJ25" t="n">
        <v>3.755086405039584</v>
      </c>
      <c r="AK25" t="n">
        <v>1</v>
      </c>
      <c r="AL25" t="n">
        <v>0.6818000000000001</v>
      </c>
      <c r="AM25" t="inlineStr">
        <is>
          <t>2, 3, 2, 4, 4, 4, 3, 3, 3, 3, 3, 3, 3, 3, 3, 3, 3, 3, 3, 2, 3, 3, 3, 3, 3, 3, 3, 3, 3, 3, 3</t>
        </is>
      </c>
      <c r="AN25" t="inlineStr">
        <is>
          <t>1, 1, 1, 1, 1, 1, 1, 1, 1, 1, 1, 1, 1, 1, 1, 1, 1, 1, 1, 1, 1, 1, 1, 1, 1, 1, 1, 1, 1, 1, 1</t>
        </is>
      </c>
      <c r="AO25" t="n">
        <v>3</v>
      </c>
      <c r="AP25" t="n">
        <v>1</v>
      </c>
      <c r="AQ25" s="99" t="n">
        <v>44763</v>
      </c>
      <c r="AR25" t="inlineStr">
        <is>
          <t>Profitable - Competitive Bid</t>
        </is>
      </c>
      <c r="AS25" t="inlineStr">
        <is>
          <t>$2.00 -&gt; $2.30</t>
        </is>
      </c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Competitive Bid</t>
        </is>
      </c>
      <c r="AX25" t="n">
        <v>2.3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KW - Main - KW Exact - Set 2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242448086536808</t>
        </is>
      </c>
      <c r="K26" t="inlineStr">
        <is>
          <t>185748548448564</t>
        </is>
      </c>
      <c r="L26" t="inlineStr">
        <is>
          <t>279872224282821</t>
        </is>
      </c>
      <c r="M26" t="inlineStr"/>
      <c r="N26" t="inlineStr">
        <is>
          <t>sports detergent odor remover</t>
        </is>
      </c>
      <c r="O26" t="inlineStr"/>
      <c r="P26" t="inlineStr">
        <is>
          <t>Active Detergent - SP - KW - Main</t>
        </is>
      </c>
      <c r="Q26" t="inlineStr">
        <is>
          <t>sports detergent odor remover</t>
        </is>
      </c>
      <c r="R26" t="inlineStr">
        <is>
          <t>exact</t>
        </is>
      </c>
      <c r="S26" t="n">
        <v>2</v>
      </c>
      <c r="T26" t="n">
        <v>2</v>
      </c>
      <c r="U26" t="n">
        <v>4</v>
      </c>
      <c r="V26" t="n">
        <v>227</v>
      </c>
      <c r="W26" t="n">
        <v>12</v>
      </c>
      <c r="X26" t="n">
        <v>5</v>
      </c>
      <c r="Y26" t="n">
        <v>5</v>
      </c>
      <c r="Z26" t="n">
        <v>0.0529</v>
      </c>
      <c r="AA26" t="n">
        <v>0.42</v>
      </c>
      <c r="AB26" t="n">
        <v>37.46</v>
      </c>
      <c r="AC26" t="n">
        <v>124.75</v>
      </c>
      <c r="AD26" t="n">
        <v>3.12</v>
      </c>
      <c r="AE26" t="n">
        <v>3.33</v>
      </c>
      <c r="AF26" t="n">
        <v>599</v>
      </c>
      <c r="AG26" t="n">
        <v>0.03005008347245409</v>
      </c>
      <c r="AH26" t="n">
        <v>0.5</v>
      </c>
      <c r="AI26" t="n">
        <v>3.112777777777778</v>
      </c>
      <c r="AJ26" t="n">
        <v>4.007674460110655</v>
      </c>
      <c r="AK26" t="n">
        <v>3</v>
      </c>
      <c r="AL26" t="n">
        <v>0.1092</v>
      </c>
      <c r="AM26" t="inlineStr">
        <is>
          <t>13, 12, 11, 12, 11, 13, 11, 12, 11, 12, 14, 14, 13, 12, 13, 11, 12, 13, 13, 14, 13, 12, 11, 10, 14, 13, 13, 13, 15, 15, 14</t>
        </is>
      </c>
      <c r="AN26" t="inlineStr">
        <is>
          <t>2, 2, 2, 2, 2, 2, 2, 6, 2, 2, 2, 2, 2, 2, 2, 2, 2, 2, 2, 2, 2, 2, 2, 2, 2, 2, 8, 8, 9, 6, 6</t>
        </is>
      </c>
      <c r="AO26" t="n">
        <v>12.58064516129032</v>
      </c>
      <c r="AP26" t="n">
        <v>3</v>
      </c>
      <c r="AQ26" s="99" t="n">
        <v>44763</v>
      </c>
      <c r="AR26" t="inlineStr">
        <is>
          <t>Profitable - Low Impression Share</t>
        </is>
      </c>
      <c r="AS26" t="inlineStr">
        <is>
          <t>$2.00 -&gt; $2.40</t>
        </is>
      </c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Low Impression Share</t>
        </is>
      </c>
      <c r="AX26" t="n">
        <v>2.4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KW - Main - KW Exact - Set 1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242448086536808</t>
        </is>
      </c>
      <c r="K27" t="inlineStr">
        <is>
          <t>153928054446306</t>
        </is>
      </c>
      <c r="L27" t="inlineStr">
        <is>
          <t>153876434096661</t>
        </is>
      </c>
      <c r="M27" t="inlineStr"/>
      <c r="N27" t="inlineStr">
        <is>
          <t>workout clothes detergent</t>
        </is>
      </c>
      <c r="O27" t="inlineStr"/>
      <c r="P27" t="inlineStr">
        <is>
          <t>Active Detergent - SP - KW - Main</t>
        </is>
      </c>
      <c r="Q27" t="inlineStr">
        <is>
          <t>workout clothes detergent</t>
        </is>
      </c>
      <c r="R27" t="inlineStr">
        <is>
          <t>exact</t>
        </is>
      </c>
      <c r="S27" t="n">
        <v>3</v>
      </c>
      <c r="T27" t="n">
        <v>2</v>
      </c>
      <c r="U27" t="n">
        <v>6</v>
      </c>
      <c r="V27" t="n">
        <v>458</v>
      </c>
      <c r="W27" t="n">
        <v>10</v>
      </c>
      <c r="X27" t="n">
        <v>7</v>
      </c>
      <c r="Y27" t="n">
        <v>7</v>
      </c>
      <c r="Z27" t="n">
        <v>0.0218</v>
      </c>
      <c r="AA27" t="n">
        <v>0.7</v>
      </c>
      <c r="AB27" t="n">
        <v>29.43</v>
      </c>
      <c r="AC27" t="n">
        <v>174.65</v>
      </c>
      <c r="AD27" t="n">
        <v>2.94</v>
      </c>
      <c r="AE27" t="n">
        <v>5.93</v>
      </c>
      <c r="AF27" t="n">
        <v>1580</v>
      </c>
      <c r="AG27" t="n">
        <v>0.02215189873417721</v>
      </c>
      <c r="AH27" t="n">
        <v>0.4</v>
      </c>
      <c r="AI27" t="n">
        <v>2.763142857142857</v>
      </c>
      <c r="AJ27" t="n">
        <v>3.611829180022747</v>
      </c>
      <c r="AK27" t="n">
        <v>2</v>
      </c>
      <c r="AL27" t="n">
        <v>0.1131</v>
      </c>
      <c r="AM27" t="inlineStr">
        <is>
          <t>4, 1, 3, 3, 3, 3, 3, 3, 4, 3, 4, 3, 4, 4, 3, 4, 4, 4, 4, 4, 4, 4, 4, 4, 3, 3, 3, 4, 4, 4, 4</t>
        </is>
      </c>
      <c r="AN27" t="inlineStr">
        <is>
          <t>1, 1, 1, 1, 1, 1, 1, 1, 1, 1, 1, 1, 1, 1, 1, 1, 1, 1, 1, 1, 1, 1, 1, 1, 1, 1, 1, 1, 1, 1, 1</t>
        </is>
      </c>
      <c r="AO27" t="n">
        <v>3.516129032258065</v>
      </c>
      <c r="AP27" t="n">
        <v>1</v>
      </c>
      <c r="AQ27" s="99" t="n">
        <v>44763</v>
      </c>
      <c r="AR27" t="inlineStr">
        <is>
          <t>Profitable - Already Bidding High</t>
        </is>
      </c>
      <c r="AS27" t="inlineStr">
        <is>
          <t>$3.00 -&gt; $3.30</t>
        </is>
      </c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3.3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Comp - KW Exact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105683541381144</t>
        </is>
      </c>
      <c r="K28" t="inlineStr">
        <is>
          <t>176396362113601</t>
        </is>
      </c>
      <c r="L28" t="inlineStr">
        <is>
          <t>90815480503252</t>
        </is>
      </c>
      <c r="M28" t="inlineStr"/>
      <c r="N28" t="inlineStr">
        <is>
          <t>win sports detergent</t>
        </is>
      </c>
      <c r="O28" t="inlineStr"/>
      <c r="P28" t="inlineStr">
        <is>
          <t>Active Detergent - SP - KW - Comp</t>
        </is>
      </c>
      <c r="Q28" t="inlineStr">
        <is>
          <t>win sports detergent</t>
        </is>
      </c>
      <c r="R28" t="inlineStr">
        <is>
          <t>exact</t>
        </is>
      </c>
      <c r="S28" t="n">
        <v>1.75</v>
      </c>
      <c r="T28" t="n">
        <v>2</v>
      </c>
      <c r="U28" t="n">
        <v>3.5</v>
      </c>
      <c r="V28" t="n">
        <v>573</v>
      </c>
      <c r="W28" t="n">
        <v>8</v>
      </c>
      <c r="X28" t="n">
        <v>4</v>
      </c>
      <c r="Y28" t="n">
        <v>4</v>
      </c>
      <c r="Z28" t="n">
        <v>0.014</v>
      </c>
      <c r="AA28" t="n">
        <v>0.5</v>
      </c>
      <c r="AB28" t="n">
        <v>26.03</v>
      </c>
      <c r="AC28" t="n">
        <v>99.8</v>
      </c>
      <c r="AD28" t="n">
        <v>3.25</v>
      </c>
      <c r="AE28" t="n">
        <v>3.83</v>
      </c>
      <c r="AF28" t="n">
        <v>1581</v>
      </c>
      <c r="AG28" t="n">
        <v>0.01771030993042378</v>
      </c>
      <c r="AH28" t="n">
        <v>0.5</v>
      </c>
      <c r="AI28" t="n">
        <v>3.161071428571429</v>
      </c>
      <c r="AJ28" t="n">
        <v>3.946446729183142</v>
      </c>
      <c r="AK28" t="n">
        <v>5</v>
      </c>
      <c r="AL28" t="n">
        <v>0.0298</v>
      </c>
      <c r="AM28" t="inlineStr">
        <is>
          <t>3, 3, 3, 5, 5, 5, 5, 5, 6, 6, 6, 6, 4, 6, 5, 4, 6, 4, 5, 4, 3, 4, 5, 9, 8, 3, 4, 20, 4, 4, 4</t>
        </is>
      </c>
      <c r="AN28" t="inlineStr">
        <is>
          <t>3, 3, 3, 3, 3, 3, 2, 3, 2, 2, 2, 2, 2, 2, 2, 2, 3, 2, 2, 2, 2, 2, 2, 2, 2, 2, 3, 2, 2, 2, 2</t>
        </is>
      </c>
      <c r="AO28" t="n">
        <v>5.290322580645161</v>
      </c>
      <c r="AP28" t="n">
        <v>2.290322580645161</v>
      </c>
      <c r="AQ28" s="99" t="n">
        <v>44763</v>
      </c>
      <c r="AR28" t="inlineStr">
        <is>
          <t>Profitable - Low Impression Share</t>
        </is>
      </c>
      <c r="AS28" t="inlineStr">
        <is>
          <t>$1.75 -&gt; $2.10</t>
        </is>
      </c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Low Impression Share</t>
        </is>
      </c>
      <c r="AX28" t="n">
        <v>2.1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KW - Main - KW Exact - Set 2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242448086536808</t>
        </is>
      </c>
      <c r="K29" t="inlineStr">
        <is>
          <t>185748548448564</t>
        </is>
      </c>
      <c r="L29" t="inlineStr">
        <is>
          <t>56532532331767</t>
        </is>
      </c>
      <c r="M29" t="inlineStr"/>
      <c r="N29" t="inlineStr">
        <is>
          <t>laundry detergent sweat odor</t>
        </is>
      </c>
      <c r="O29" t="inlineStr"/>
      <c r="P29" t="inlineStr">
        <is>
          <t>Active Detergent - SP - KW - Main</t>
        </is>
      </c>
      <c r="Q29" t="inlineStr">
        <is>
          <t>laundry detergent sweat odor</t>
        </is>
      </c>
      <c r="R29" t="inlineStr">
        <is>
          <t>exact</t>
        </is>
      </c>
      <c r="S29" t="n">
        <v>2</v>
      </c>
      <c r="T29" t="n">
        <v>2</v>
      </c>
      <c r="U29" t="n">
        <v>4</v>
      </c>
      <c r="V29" t="n">
        <v>241</v>
      </c>
      <c r="W29" t="n">
        <v>8</v>
      </c>
      <c r="X29" t="n">
        <v>5</v>
      </c>
      <c r="Y29" t="n">
        <v>5</v>
      </c>
      <c r="Z29" t="n">
        <v>0.0332</v>
      </c>
      <c r="AA29" t="n">
        <v>0.62</v>
      </c>
      <c r="AB29" t="n">
        <v>25.83</v>
      </c>
      <c r="AC29" t="n">
        <v>124.75</v>
      </c>
      <c r="AD29" t="n">
        <v>3.23</v>
      </c>
      <c r="AE29" t="n">
        <v>4.83</v>
      </c>
      <c r="AF29" t="n">
        <v>477</v>
      </c>
      <c r="AG29" t="n">
        <v>0.03354297693920336</v>
      </c>
      <c r="AH29" t="n">
        <v>0.5</v>
      </c>
      <c r="AI29" t="n">
        <v>3.375624999999999</v>
      </c>
      <c r="AJ29" t="n">
        <v>3.69561192371783</v>
      </c>
      <c r="AK29" t="n">
        <v>4</v>
      </c>
      <c r="AL29" t="n">
        <v>0.027</v>
      </c>
      <c r="AM29" t="inlineStr"/>
      <c r="AN29" t="inlineStr"/>
      <c r="AO29" t="inlineStr"/>
      <c r="AP29" t="inlineStr"/>
      <c r="AQ29" s="99" t="n">
        <v>44763</v>
      </c>
      <c r="AR29" t="inlineStr">
        <is>
          <t>Profitable - Low Impression Share</t>
        </is>
      </c>
      <c r="AS29" t="inlineStr">
        <is>
          <t>$2.00 -&gt; $2.40</t>
        </is>
      </c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Low Impression Share</t>
        </is>
      </c>
      <c r="AX29" t="n">
        <v>2.4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Main - KW Exact - Set 2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242448086536808</t>
        </is>
      </c>
      <c r="K30" t="inlineStr">
        <is>
          <t>185748548448564</t>
        </is>
      </c>
      <c r="L30" t="inlineStr">
        <is>
          <t>248463856611822</t>
        </is>
      </c>
      <c r="M30" t="inlineStr"/>
      <c r="N30" t="inlineStr">
        <is>
          <t>laundry detergent sport odor</t>
        </is>
      </c>
      <c r="O30" t="inlineStr"/>
      <c r="P30" t="inlineStr">
        <is>
          <t>Active Detergent - SP - KW - Main</t>
        </is>
      </c>
      <c r="Q30" t="inlineStr">
        <is>
          <t>laundry detergent sport odor</t>
        </is>
      </c>
      <c r="R30" t="inlineStr">
        <is>
          <t>exact</t>
        </is>
      </c>
      <c r="S30" t="n">
        <v>2</v>
      </c>
      <c r="T30" t="n">
        <v>2</v>
      </c>
      <c r="U30" t="n">
        <v>4</v>
      </c>
      <c r="V30" t="n">
        <v>93</v>
      </c>
      <c r="W30" t="n">
        <v>6</v>
      </c>
      <c r="X30" t="n">
        <v>3</v>
      </c>
      <c r="Y30" t="n">
        <v>4</v>
      </c>
      <c r="Z30" t="n">
        <v>0.0645</v>
      </c>
      <c r="AA30" t="n">
        <v>0.5</v>
      </c>
      <c r="AB30" t="n">
        <v>19.91</v>
      </c>
      <c r="AC30" t="n">
        <v>99.8</v>
      </c>
      <c r="AD30" t="n">
        <v>3.32</v>
      </c>
      <c r="AE30" t="n">
        <v>5.01</v>
      </c>
      <c r="AF30" t="n">
        <v>267</v>
      </c>
      <c r="AG30" t="n">
        <v>0.05992509363295881</v>
      </c>
      <c r="AH30" t="n">
        <v>0.5</v>
      </c>
      <c r="AI30" t="n">
        <v>3.51125</v>
      </c>
      <c r="AJ30" t="n">
        <v>3.996974012103952</v>
      </c>
      <c r="AK30" t="n">
        <v>1</v>
      </c>
      <c r="AL30" t="n">
        <v>0.8181999999999999</v>
      </c>
      <c r="AM30" t="inlineStr"/>
      <c r="AN30" t="inlineStr"/>
      <c r="AO30" t="inlineStr"/>
      <c r="AP30" t="inlineStr"/>
      <c r="AQ30" s="99" t="n">
        <v>44763</v>
      </c>
      <c r="AR30" t="inlineStr">
        <is>
          <t>Profitable - Already Bidding High</t>
        </is>
      </c>
      <c r="AS30" t="inlineStr">
        <is>
          <t>$2.00 -&gt; $2.20</t>
        </is>
      </c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2.2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Main - KW Exact - Set 1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242448086536808</t>
        </is>
      </c>
      <c r="K31" t="inlineStr">
        <is>
          <t>153928054446306</t>
        </is>
      </c>
      <c r="L31" t="inlineStr">
        <is>
          <t>107363264456582</t>
        </is>
      </c>
      <c r="M31" t="inlineStr"/>
      <c r="N31" t="inlineStr">
        <is>
          <t>laundry detergent athletic wear</t>
        </is>
      </c>
      <c r="O31" t="inlineStr"/>
      <c r="P31" t="inlineStr">
        <is>
          <t>Active Detergent - SP - KW - Main</t>
        </is>
      </c>
      <c r="Q31" t="inlineStr">
        <is>
          <t>laundry detergent athletic wear</t>
        </is>
      </c>
      <c r="R31" t="inlineStr">
        <is>
          <t>exact</t>
        </is>
      </c>
      <c r="S31" t="n">
        <v>2.5</v>
      </c>
      <c r="T31" t="n">
        <v>2</v>
      </c>
      <c r="U31" t="n">
        <v>5</v>
      </c>
      <c r="V31" t="n">
        <v>334</v>
      </c>
      <c r="W31" t="n">
        <v>5</v>
      </c>
      <c r="X31" t="n">
        <v>2</v>
      </c>
      <c r="Y31" t="n">
        <v>2</v>
      </c>
      <c r="Z31" t="n">
        <v>0.015</v>
      </c>
      <c r="AA31" t="n">
        <v>0.4</v>
      </c>
      <c r="AB31" t="n">
        <v>19.34</v>
      </c>
      <c r="AC31" t="n">
        <v>49.9</v>
      </c>
      <c r="AD31" t="n">
        <v>3.87</v>
      </c>
      <c r="AE31" t="n">
        <v>2.58</v>
      </c>
      <c r="AF31" t="n">
        <v>825</v>
      </c>
      <c r="AG31" t="n">
        <v>0.01090909090909091</v>
      </c>
      <c r="AH31" t="n">
        <v>0.2222222222222222</v>
      </c>
      <c r="AI31" t="n">
        <v>3.733333333333333</v>
      </c>
      <c r="AJ31" t="n">
        <v>1.485119047619047</v>
      </c>
      <c r="AK31" t="n">
        <v>1</v>
      </c>
      <c r="AL31" t="n">
        <v>0.9901000000000001</v>
      </c>
      <c r="AM31" t="inlineStr">
        <is>
          <t>2, 2, 2, 2, 2, 2, 2, 2, 2, 2, 2, 2, 2, 2, 2, 2, 2, 2, 2, 2, 2, 2, 2, 2, 2, 2, 2, 2, 2, 2, 2, 1</t>
        </is>
      </c>
      <c r="AN31" t="inlineStr">
        <is>
          <t>9, 12, 3, 3, 4, 3, 5, 2, 2, 2, 1, 2, 2, 4, 2, 2, 1, 2, 2, 2, 2, 2, 2, 2, 2, 2, 4, 4, 2, 1, 4, 2</t>
        </is>
      </c>
      <c r="AO31" t="n">
        <v>1.96875</v>
      </c>
      <c r="AP31" t="n">
        <v>2.9375</v>
      </c>
      <c r="AQ31" s="99" t="n">
        <v>44763</v>
      </c>
      <c r="AR31" t="inlineStr">
        <is>
          <t>Profitable - Losing Sponsored Position</t>
        </is>
      </c>
      <c r="AS31" t="inlineStr">
        <is>
          <t>$2.50 -&gt; $3.00</t>
        </is>
      </c>
      <c r="AT31" t="inlineStr"/>
      <c r="AU31" t="inlineStr">
        <is>
          <t>0401</t>
        </is>
      </c>
      <c r="AV31" t="inlineStr">
        <is>
          <t>Up</t>
        </is>
      </c>
      <c r="AW31" t="inlineStr">
        <is>
          <t>Profitable - Losing Sponsored Position</t>
        </is>
      </c>
      <c r="AX31" t="n">
        <v>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Main - KW Exact - Set 1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242448086536808</t>
        </is>
      </c>
      <c r="K32" t="inlineStr">
        <is>
          <t>153928054446306</t>
        </is>
      </c>
      <c r="L32" t="inlineStr">
        <is>
          <t>13211108933808</t>
        </is>
      </c>
      <c r="M32" t="inlineStr"/>
      <c r="N32" t="inlineStr">
        <is>
          <t>workout laundry detergent</t>
        </is>
      </c>
      <c r="O32" t="inlineStr"/>
      <c r="P32" t="inlineStr">
        <is>
          <t>Active Detergent - SP - KW - Main</t>
        </is>
      </c>
      <c r="Q32" t="inlineStr">
        <is>
          <t>workout laundry detergent</t>
        </is>
      </c>
      <c r="R32" t="inlineStr">
        <is>
          <t>exact</t>
        </is>
      </c>
      <c r="S32" t="n">
        <v>2.5</v>
      </c>
      <c r="T32" t="n">
        <v>2</v>
      </c>
      <c r="U32" t="n">
        <v>5</v>
      </c>
      <c r="V32" t="n">
        <v>179</v>
      </c>
      <c r="W32" t="n">
        <v>6</v>
      </c>
      <c r="X32" t="n">
        <v>4</v>
      </c>
      <c r="Y32" t="n">
        <v>4</v>
      </c>
      <c r="Z32" t="n">
        <v>0.0335</v>
      </c>
      <c r="AA32" t="n">
        <v>0.67</v>
      </c>
      <c r="AB32" t="n">
        <v>18.36</v>
      </c>
      <c r="AC32" t="n">
        <v>99.8</v>
      </c>
      <c r="AD32" t="n">
        <v>3.06</v>
      </c>
      <c r="AE32" t="n">
        <v>5.44</v>
      </c>
      <c r="AF32" t="n">
        <v>612</v>
      </c>
      <c r="AG32" t="n">
        <v>0.04738562091503268</v>
      </c>
      <c r="AH32" t="n">
        <v>0.5517241379310345</v>
      </c>
      <c r="AI32" t="n">
        <v>3.753448275862069</v>
      </c>
      <c r="AJ32" t="n">
        <v>3.575562700964629</v>
      </c>
      <c r="AK32" t="n">
        <v>1</v>
      </c>
      <c r="AL32" t="n">
        <v>0.2222</v>
      </c>
      <c r="AM32" t="inlineStr">
        <is>
          <t>2, 2, 2, 2, 2, 2, 2, 2, 2, 2, 2, 2, 2, 2, 2, 3, 2, 2, 2, 2, 2, 2, 2, 2, 2, 2, 2, 2, 2, 2, 2, 2</t>
        </is>
      </c>
      <c r="AN32" t="inlineStr">
        <is>
          <t>1, 1, 1, 2, 2, 1, 2, 1, 1, 1, 1, 1, 1, 1, 1, 1, 1, 1, 1, 1, 1, 1, 1, 1, 1, 1, 1, 1, 1, 1, 1, 1</t>
        </is>
      </c>
      <c r="AO32" t="n">
        <v>2.03125</v>
      </c>
      <c r="AP32" t="n">
        <v>1.09375</v>
      </c>
      <c r="AQ32" s="99" t="n">
        <v>44763</v>
      </c>
      <c r="AR32" t="inlineStr">
        <is>
          <t>Profitable - Already Bidding High</t>
        </is>
      </c>
      <c r="AS32" t="inlineStr">
        <is>
          <t>$2.50 -&gt; $2.75</t>
        </is>
      </c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2.75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SP - KW - Main - KW Exact - Set 2</t>
        </is>
      </c>
      <c r="B33" t="inlineStr">
        <is>
          <t>Active Detergent</t>
        </is>
      </c>
      <c r="C33" t="inlineStr">
        <is>
          <t>KW Exact</t>
        </is>
      </c>
      <c r="D33" t="n">
        <v>2.15</v>
      </c>
      <c r="E33" t="n">
        <v>1</v>
      </c>
      <c r="F33" t="n">
        <v>2</v>
      </c>
      <c r="G33" t="n">
        <v>0.2837</v>
      </c>
      <c r="H33" t="inlineStr">
        <is>
          <t>Sponsored Products</t>
        </is>
      </c>
      <c r="I33" t="inlineStr">
        <is>
          <t>Keyword</t>
        </is>
      </c>
      <c r="J33" t="inlineStr">
        <is>
          <t>242448086536808</t>
        </is>
      </c>
      <c r="K33" t="inlineStr">
        <is>
          <t>185748548448564</t>
        </is>
      </c>
      <c r="L33" t="inlineStr">
        <is>
          <t>157284718520841</t>
        </is>
      </c>
      <c r="M33" t="inlineStr"/>
      <c r="N33" t="inlineStr">
        <is>
          <t>athletic washing detergent</t>
        </is>
      </c>
      <c r="O33" t="inlineStr"/>
      <c r="P33" t="inlineStr">
        <is>
          <t>Active Detergent - SP - KW - Main</t>
        </is>
      </c>
      <c r="Q33" t="inlineStr">
        <is>
          <t>athletic washing detergent</t>
        </is>
      </c>
      <c r="R33" t="inlineStr">
        <is>
          <t>exact</t>
        </is>
      </c>
      <c r="S33" t="n">
        <v>3</v>
      </c>
      <c r="T33" t="n">
        <v>2</v>
      </c>
      <c r="U33" t="n">
        <v>6</v>
      </c>
      <c r="V33" t="n">
        <v>437</v>
      </c>
      <c r="W33" t="n">
        <v>6</v>
      </c>
      <c r="X33" t="n">
        <v>3</v>
      </c>
      <c r="Y33" t="n">
        <v>3</v>
      </c>
      <c r="Z33" t="n">
        <v>0.0137</v>
      </c>
      <c r="AA33" t="n">
        <v>0.5</v>
      </c>
      <c r="AB33" t="n">
        <v>18.3</v>
      </c>
      <c r="AC33" t="n">
        <v>74.84999999999999</v>
      </c>
      <c r="AD33" t="n">
        <v>3.05</v>
      </c>
      <c r="AE33" t="n">
        <v>4.09</v>
      </c>
      <c r="AF33" t="n">
        <v>1329</v>
      </c>
      <c r="AG33" t="n">
        <v>0.0127915726109857</v>
      </c>
      <c r="AH33" t="n">
        <v>0.3529411764705883</v>
      </c>
      <c r="AI33" t="n">
        <v>2.798823529411765</v>
      </c>
      <c r="AJ33" t="n">
        <v>3.146279949558638</v>
      </c>
      <c r="AK33" t="n">
        <v>3</v>
      </c>
      <c r="AL33" t="n">
        <v>0.1952</v>
      </c>
      <c r="AM33" t="inlineStr">
        <is>
          <t>1, 1, 1, 1, 1, 1, 1, 1, 1, 1, 1, 1, 1, 1, 1, 1, 1, 1, 1, 1, 1, 2, 2, 2, 2, 2, 2, 2, 2, 2, 2</t>
        </is>
      </c>
      <c r="AN33" t="inlineStr">
        <is>
          <t>2, 2, 2, 2, 2, 1, 2, 2, 2, 2, 1, 2, 2, 2, 2, 2, 1, 2, 2, 2, 2, 2, 2, 2, 2, 2, 2, 2, 1, 1, 1</t>
        </is>
      </c>
      <c r="AO33" t="n">
        <v>1.32258064516129</v>
      </c>
      <c r="AP33" t="n">
        <v>1.806451612903226</v>
      </c>
      <c r="AQ33" s="99" t="n">
        <v>44763</v>
      </c>
      <c r="AR33" t="inlineStr">
        <is>
          <t>Profitable - Low Impression Share</t>
        </is>
      </c>
      <c r="AS33" t="inlineStr">
        <is>
          <t>$3.00 -&gt; $3.60</t>
        </is>
      </c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Low Impression Share</t>
        </is>
      </c>
      <c r="AX33" t="n">
        <v>3.6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SP - KW - Main - KW Exact - Set 1</t>
        </is>
      </c>
      <c r="B34" t="inlineStr">
        <is>
          <t>Active Detergent</t>
        </is>
      </c>
      <c r="C34" t="inlineStr">
        <is>
          <t>KW Exact</t>
        </is>
      </c>
      <c r="D34" t="n">
        <v>2.15</v>
      </c>
      <c r="E34" t="n">
        <v>1</v>
      </c>
      <c r="F34" t="n">
        <v>2</v>
      </c>
      <c r="G34" t="n">
        <v>0.2837</v>
      </c>
      <c r="H34" t="inlineStr">
        <is>
          <t>Sponsored Products</t>
        </is>
      </c>
      <c r="I34" t="inlineStr">
        <is>
          <t>Keyword</t>
        </is>
      </c>
      <c r="J34" t="inlineStr">
        <is>
          <t>242448086536808</t>
        </is>
      </c>
      <c r="K34" t="inlineStr">
        <is>
          <t>153928054446306</t>
        </is>
      </c>
      <c r="L34" t="inlineStr">
        <is>
          <t>119190678289958</t>
        </is>
      </c>
      <c r="M34" t="inlineStr"/>
      <c r="N34" t="inlineStr">
        <is>
          <t>workout detergent</t>
        </is>
      </c>
      <c r="O34" t="inlineStr"/>
      <c r="P34" t="inlineStr">
        <is>
          <t>Active Detergent - SP - KW - Main</t>
        </is>
      </c>
      <c r="Q34" t="inlineStr">
        <is>
          <t>workout detergent</t>
        </is>
      </c>
      <c r="R34" t="inlineStr">
        <is>
          <t>exact</t>
        </is>
      </c>
      <c r="S34" t="n">
        <v>2</v>
      </c>
      <c r="T34" t="n">
        <v>2</v>
      </c>
      <c r="U34" t="n">
        <v>4</v>
      </c>
      <c r="V34" t="n">
        <v>292</v>
      </c>
      <c r="W34" t="n">
        <v>5</v>
      </c>
      <c r="X34" t="n">
        <v>5</v>
      </c>
      <c r="Y34" t="n">
        <v>5</v>
      </c>
      <c r="Z34" t="n">
        <v>0.0171</v>
      </c>
      <c r="AA34" t="n">
        <v>1</v>
      </c>
      <c r="AB34" t="n">
        <v>17.18</v>
      </c>
      <c r="AC34" t="n">
        <v>124.45</v>
      </c>
      <c r="AD34" t="n">
        <v>3.44</v>
      </c>
      <c r="AE34" t="n">
        <v>7.24</v>
      </c>
      <c r="AF34" t="n">
        <v>946</v>
      </c>
      <c r="AG34" t="n">
        <v>0.02748414376321353</v>
      </c>
      <c r="AH34" t="n">
        <v>0.6153846153846154</v>
      </c>
      <c r="AI34" t="n">
        <v>3.322692307692308</v>
      </c>
      <c r="AJ34" t="n">
        <v>4.501678435004049</v>
      </c>
      <c r="AK34" t="n">
        <v>3</v>
      </c>
      <c r="AL34" t="n">
        <v>0.1594</v>
      </c>
      <c r="AM34" t="inlineStr">
        <is>
          <t>3, 3, 3, 3, 3, 4, 4, 2, 3, 3, 3, 3, 3, 2, 4, 3, 2, 3, 3, 3, 3, 3, 2, 2, 2, 2, 3, 2, 2, 3, 2, 3</t>
        </is>
      </c>
      <c r="AN34" t="inlineStr">
        <is>
          <t>3, 3, 4, 3, 3, 2, 4, 3, 1, 1, 1, 1, 1, 1, 1, 1, 1, 1, 1, 1, 1, 1, 1, 1, 1, 1, 2, 2, 2, 2, 2, 2</t>
        </is>
      </c>
      <c r="AO34" t="n">
        <v>2.78125</v>
      </c>
      <c r="AP34" t="n">
        <v>1.71875</v>
      </c>
      <c r="AQ34" s="99" t="n">
        <v>44763</v>
      </c>
      <c r="AR34" t="inlineStr">
        <is>
          <t>Profitable - Low Impression Share</t>
        </is>
      </c>
      <c r="AS34" t="inlineStr">
        <is>
          <t>$2.00 -&gt; $2.40</t>
        </is>
      </c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Low Impression Share</t>
        </is>
      </c>
      <c r="AX34" t="n">
        <v>2.4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SP - KW - Main - KW Exact - Set 2</t>
        </is>
      </c>
      <c r="B35" t="inlineStr">
        <is>
          <t>Active Detergent</t>
        </is>
      </c>
      <c r="C35" t="inlineStr">
        <is>
          <t>KW Exact</t>
        </is>
      </c>
      <c r="D35" t="n">
        <v>2.15</v>
      </c>
      <c r="E35" t="n">
        <v>1</v>
      </c>
      <c r="F35" t="n">
        <v>2</v>
      </c>
      <c r="G35" t="n">
        <v>0.2837</v>
      </c>
      <c r="H35" t="inlineStr">
        <is>
          <t>Sponsored Products</t>
        </is>
      </c>
      <c r="I35" t="inlineStr">
        <is>
          <t>Keyword</t>
        </is>
      </c>
      <c r="J35" t="inlineStr">
        <is>
          <t>242448086536808</t>
        </is>
      </c>
      <c r="K35" t="inlineStr">
        <is>
          <t>185748548448564</t>
        </is>
      </c>
      <c r="L35" t="inlineStr">
        <is>
          <t>186212412959384</t>
        </is>
      </c>
      <c r="M35" t="inlineStr"/>
      <c r="N35" t="inlineStr">
        <is>
          <t>laundry enzymes</t>
        </is>
      </c>
      <c r="O35" t="inlineStr"/>
      <c r="P35" t="inlineStr">
        <is>
          <t>Active Detergent - SP - KW - Main</t>
        </is>
      </c>
      <c r="Q35" t="inlineStr">
        <is>
          <t>laundry enzymes</t>
        </is>
      </c>
      <c r="R35" t="inlineStr">
        <is>
          <t>exact</t>
        </is>
      </c>
      <c r="S35" t="n">
        <v>1.25</v>
      </c>
      <c r="T35" t="n">
        <v>2</v>
      </c>
      <c r="U35" t="n">
        <v>2.5</v>
      </c>
      <c r="V35" t="n">
        <v>321</v>
      </c>
      <c r="W35" t="n">
        <v>8</v>
      </c>
      <c r="X35" t="n">
        <v>2</v>
      </c>
      <c r="Y35" t="n">
        <v>2</v>
      </c>
      <c r="Z35" t="n">
        <v>0.0249</v>
      </c>
      <c r="AA35" t="n">
        <v>0.25</v>
      </c>
      <c r="AB35" t="n">
        <v>17.13</v>
      </c>
      <c r="AC35" t="n">
        <v>49.9</v>
      </c>
      <c r="AD35" t="n">
        <v>2.14</v>
      </c>
      <c r="AE35" t="n">
        <v>2.91</v>
      </c>
      <c r="AF35" t="n">
        <v>885</v>
      </c>
      <c r="AG35" t="n">
        <v>0.02937853107344633</v>
      </c>
      <c r="AH35" t="n">
        <v>0.2692307692307692</v>
      </c>
      <c r="AI35" t="n">
        <v>2.212307692307692</v>
      </c>
      <c r="AJ35" t="n">
        <v>3.036335187760779</v>
      </c>
      <c r="AK35" t="n">
        <v>1</v>
      </c>
      <c r="AL35" t="n">
        <v>0.6</v>
      </c>
      <c r="AM35" t="inlineStr">
        <is>
          <t>3, 3, 2, 3, 3, 3, 3, 3, 2, 3, 2, 3, 2, 1, 4, 3, 3, 3, 3, 2, 2, 2, 2, 3, 3, 3, 3, 3, 2, 2, 2</t>
        </is>
      </c>
      <c r="AN35" t="inlineStr">
        <is>
          <t>1, 1, 1, 1, 1, 1, 1, 1, 1, 1, 1, 1, 1, 1, 1, 1, 1, 1, 1, 1, 1, 1, 1, 1, 1, 1, 1, 1, 1, 1, 1</t>
        </is>
      </c>
      <c r="AO35" t="n">
        <v>2.612903225806452</v>
      </c>
      <c r="AP35" t="n">
        <v>1</v>
      </c>
      <c r="AQ35" s="99" t="n">
        <v>44763</v>
      </c>
      <c r="AR35" t="inlineStr">
        <is>
          <t>Profitable - Already Bidding High</t>
        </is>
      </c>
      <c r="AS35" t="inlineStr">
        <is>
          <t>$1.25 -&gt; $1.38</t>
        </is>
      </c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1.38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SP - KW - Main - KW Exact - Set 1</t>
        </is>
      </c>
      <c r="B36" t="inlineStr">
        <is>
          <t>Active Detergent</t>
        </is>
      </c>
      <c r="C36" t="inlineStr">
        <is>
          <t>KW Exact</t>
        </is>
      </c>
      <c r="D36" t="n">
        <v>2.15</v>
      </c>
      <c r="E36" t="n">
        <v>1</v>
      </c>
      <c r="F36" t="n">
        <v>2</v>
      </c>
      <c r="G36" t="n">
        <v>0.2837</v>
      </c>
      <c r="H36" t="inlineStr">
        <is>
          <t>Sponsored Products</t>
        </is>
      </c>
      <c r="I36" t="inlineStr">
        <is>
          <t>Keyword</t>
        </is>
      </c>
      <c r="J36" t="inlineStr">
        <is>
          <t>242448086536808</t>
        </is>
      </c>
      <c r="K36" t="inlineStr">
        <is>
          <t>153928054446306</t>
        </is>
      </c>
      <c r="L36" t="inlineStr">
        <is>
          <t>217189696493709</t>
        </is>
      </c>
      <c r="M36" t="inlineStr"/>
      <c r="N36" t="inlineStr">
        <is>
          <t>detergent for sports clothes</t>
        </is>
      </c>
      <c r="O36" t="inlineStr"/>
      <c r="P36" t="inlineStr">
        <is>
          <t>Active Detergent - SP - KW - Main</t>
        </is>
      </c>
      <c r="Q36" t="inlineStr">
        <is>
          <t>detergent for sports clothes</t>
        </is>
      </c>
      <c r="R36" t="inlineStr">
        <is>
          <t>exact</t>
        </is>
      </c>
      <c r="S36" t="n">
        <v>2.5</v>
      </c>
      <c r="T36" t="n">
        <v>2</v>
      </c>
      <c r="U36" t="n">
        <v>5</v>
      </c>
      <c r="V36" t="n">
        <v>185</v>
      </c>
      <c r="W36" t="n">
        <v>5</v>
      </c>
      <c r="X36" t="n">
        <v>3</v>
      </c>
      <c r="Y36" t="n">
        <v>3</v>
      </c>
      <c r="Z36" t="n">
        <v>0.027</v>
      </c>
      <c r="AA36" t="n">
        <v>0.6</v>
      </c>
      <c r="AB36" t="n">
        <v>17.12</v>
      </c>
      <c r="AC36" t="n">
        <v>74.84999999999999</v>
      </c>
      <c r="AD36" t="n">
        <v>3.42</v>
      </c>
      <c r="AE36" t="n">
        <v>4.37</v>
      </c>
      <c r="AF36" t="n">
        <v>514</v>
      </c>
      <c r="AG36" t="n">
        <v>0.01945525291828794</v>
      </c>
      <c r="AH36" t="n">
        <v>0.5</v>
      </c>
      <c r="AI36" t="n">
        <v>3.478</v>
      </c>
      <c r="AJ36" t="n">
        <v>3.586831512363427</v>
      </c>
      <c r="AK36" t="n">
        <v>2</v>
      </c>
      <c r="AL36" t="n">
        <v>0.1316</v>
      </c>
      <c r="AM36" t="inlineStr"/>
      <c r="AN36" t="inlineStr"/>
      <c r="AO36" t="inlineStr"/>
      <c r="AP36" t="inlineStr"/>
      <c r="AQ36" s="99" t="n">
        <v>44763</v>
      </c>
      <c r="AR36" t="inlineStr">
        <is>
          <t>Profitable - Already Bidding High</t>
        </is>
      </c>
      <c r="AS36" t="inlineStr">
        <is>
          <t>$2.50 -&gt; $2.75</t>
        </is>
      </c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2.75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SP - KW - Comp - KW Exact</t>
        </is>
      </c>
      <c r="B37" t="inlineStr">
        <is>
          <t>Active Detergent</t>
        </is>
      </c>
      <c r="C37" t="inlineStr">
        <is>
          <t>KW Exact</t>
        </is>
      </c>
      <c r="D37" t="n">
        <v>2.15</v>
      </c>
      <c r="E37" t="n">
        <v>1</v>
      </c>
      <c r="F37" t="n">
        <v>2</v>
      </c>
      <c r="G37" t="n">
        <v>0.2837</v>
      </c>
      <c r="H37" t="inlineStr">
        <is>
          <t>Sponsored Products</t>
        </is>
      </c>
      <c r="I37" t="inlineStr">
        <is>
          <t>Keyword</t>
        </is>
      </c>
      <c r="J37" t="inlineStr">
        <is>
          <t>105683541381144</t>
        </is>
      </c>
      <c r="K37" t="inlineStr">
        <is>
          <t>176396362113601</t>
        </is>
      </c>
      <c r="L37" t="inlineStr">
        <is>
          <t>84177595132930</t>
        </is>
      </c>
      <c r="M37" t="inlineStr"/>
      <c r="N37" t="inlineStr">
        <is>
          <t>win detergent</t>
        </is>
      </c>
      <c r="O37" t="inlineStr"/>
      <c r="P37" t="inlineStr">
        <is>
          <t>Active Detergent - SP - KW - Comp</t>
        </is>
      </c>
      <c r="Q37" t="inlineStr">
        <is>
          <t>win detergent</t>
        </is>
      </c>
      <c r="R37" t="inlineStr">
        <is>
          <t>exact</t>
        </is>
      </c>
      <c r="S37" t="n">
        <v>1.75</v>
      </c>
      <c r="T37" t="n">
        <v>2</v>
      </c>
      <c r="U37" t="n">
        <v>3.5</v>
      </c>
      <c r="V37" t="n">
        <v>4723</v>
      </c>
      <c r="W37" t="n">
        <v>5</v>
      </c>
      <c r="X37" t="n">
        <v>2</v>
      </c>
      <c r="Y37" t="n">
        <v>2</v>
      </c>
      <c r="Z37" t="n">
        <v>0.0011</v>
      </c>
      <c r="AA37" t="n">
        <v>0.4</v>
      </c>
      <c r="AB37" t="n">
        <v>16.97</v>
      </c>
      <c r="AC37" t="n">
        <v>49.6</v>
      </c>
      <c r="AD37" t="n">
        <v>3.39</v>
      </c>
      <c r="AE37" t="n">
        <v>2.92</v>
      </c>
      <c r="AF37" t="n">
        <v>5852</v>
      </c>
      <c r="AG37" t="n">
        <v>0.003246753246753247</v>
      </c>
      <c r="AH37" t="n">
        <v>0.2105263157894737</v>
      </c>
      <c r="AI37" t="n">
        <v>3.077368421052631</v>
      </c>
      <c r="AJ37" t="n">
        <v>1.701727381563195</v>
      </c>
      <c r="AK37" t="n">
        <v>3</v>
      </c>
      <c r="AL37" t="n">
        <v>0.0255</v>
      </c>
      <c r="AM37" t="inlineStr"/>
      <c r="AN37" t="inlineStr"/>
      <c r="AO37" t="inlineStr"/>
      <c r="AP37" t="inlineStr"/>
      <c r="AQ37" s="99" t="n">
        <v>44763</v>
      </c>
      <c r="AR37" t="inlineStr">
        <is>
          <t>Profitable - Low Impression Share</t>
        </is>
      </c>
      <c r="AS37" t="inlineStr">
        <is>
          <t>$1.75 -&gt; $2.10</t>
        </is>
      </c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Low Impression Share</t>
        </is>
      </c>
      <c r="AX37" t="n">
        <v>2.1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SP - KW - Main - KW Exact - Set 2</t>
        </is>
      </c>
      <c r="B38" t="inlineStr">
        <is>
          <t>Active Detergent</t>
        </is>
      </c>
      <c r="C38" t="inlineStr">
        <is>
          <t>KW Exact</t>
        </is>
      </c>
      <c r="D38" t="n">
        <v>2.15</v>
      </c>
      <c r="E38" t="n">
        <v>1</v>
      </c>
      <c r="F38" t="n">
        <v>2</v>
      </c>
      <c r="G38" t="n">
        <v>0.2837</v>
      </c>
      <c r="H38" t="inlineStr">
        <is>
          <t>Sponsored Products</t>
        </is>
      </c>
      <c r="I38" t="inlineStr">
        <is>
          <t>Keyword</t>
        </is>
      </c>
      <c r="J38" t="inlineStr">
        <is>
          <t>242448086536808</t>
        </is>
      </c>
      <c r="K38" t="inlineStr">
        <is>
          <t>185748548448564</t>
        </is>
      </c>
      <c r="L38" t="inlineStr">
        <is>
          <t>4255224283003</t>
        </is>
      </c>
      <c r="M38" t="inlineStr"/>
      <c r="N38" t="inlineStr">
        <is>
          <t>laundry detergent for smelly clothes</t>
        </is>
      </c>
      <c r="O38" t="inlineStr"/>
      <c r="P38" t="inlineStr">
        <is>
          <t>Active Detergent - SP - KW - Main</t>
        </is>
      </c>
      <c r="Q38" t="inlineStr">
        <is>
          <t>laundry detergent for smelly clothes</t>
        </is>
      </c>
      <c r="R38" t="inlineStr">
        <is>
          <t>exact</t>
        </is>
      </c>
      <c r="S38" t="n">
        <v>1.63</v>
      </c>
      <c r="T38" t="n">
        <v>2</v>
      </c>
      <c r="U38" t="n">
        <v>3.26</v>
      </c>
      <c r="V38" t="n">
        <v>59</v>
      </c>
      <c r="W38" t="n">
        <v>6</v>
      </c>
      <c r="X38" t="n">
        <v>2</v>
      </c>
      <c r="Y38" t="n">
        <v>2</v>
      </c>
      <c r="Z38" t="n">
        <v>0.1017</v>
      </c>
      <c r="AA38" t="n">
        <v>0.33</v>
      </c>
      <c r="AB38" t="n">
        <v>16.76</v>
      </c>
      <c r="AC38" t="n">
        <v>49.9</v>
      </c>
      <c r="AD38" t="n">
        <v>2.79</v>
      </c>
      <c r="AE38" t="n">
        <v>2.98</v>
      </c>
      <c r="AF38" t="n">
        <v>128</v>
      </c>
      <c r="AG38" t="n">
        <v>0.0546875</v>
      </c>
      <c r="AH38" t="n">
        <v>0.4285714285714285</v>
      </c>
      <c r="AI38" t="n">
        <v>2.86</v>
      </c>
      <c r="AJ38" t="n">
        <v>3.738761238761239</v>
      </c>
      <c r="AK38" t="n">
        <v>1</v>
      </c>
      <c r="AL38" t="n">
        <v>0.5455</v>
      </c>
      <c r="AM38" t="inlineStr"/>
      <c r="AN38" t="inlineStr"/>
      <c r="AO38" t="inlineStr"/>
      <c r="AP38" t="inlineStr"/>
      <c r="AQ38" s="99" t="n">
        <v>44763</v>
      </c>
      <c r="AR38" t="inlineStr">
        <is>
          <t>Profitable - Already Bidding High</t>
        </is>
      </c>
      <c r="AS38" t="inlineStr">
        <is>
          <t>$1.63 -&gt; $1.79</t>
        </is>
      </c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1.79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SP - KW - Main - KW Exact - Set 2</t>
        </is>
      </c>
      <c r="B39" t="inlineStr">
        <is>
          <t>Active Detergent</t>
        </is>
      </c>
      <c r="C39" t="inlineStr">
        <is>
          <t>KW Exact</t>
        </is>
      </c>
      <c r="D39" t="n">
        <v>2.15</v>
      </c>
      <c r="E39" t="n">
        <v>1</v>
      </c>
      <c r="F39" t="n">
        <v>2</v>
      </c>
      <c r="G39" t="n">
        <v>0.2837</v>
      </c>
      <c r="H39" t="inlineStr">
        <is>
          <t>Sponsored Products</t>
        </is>
      </c>
      <c r="I39" t="inlineStr">
        <is>
          <t>Keyword</t>
        </is>
      </c>
      <c r="J39" t="inlineStr">
        <is>
          <t>242448086536808</t>
        </is>
      </c>
      <c r="K39" t="inlineStr">
        <is>
          <t>185748548448564</t>
        </is>
      </c>
      <c r="L39" t="inlineStr">
        <is>
          <t>150362508429696</t>
        </is>
      </c>
      <c r="M39" t="inlineStr"/>
      <c r="N39" t="inlineStr">
        <is>
          <t>activewear laundry</t>
        </is>
      </c>
      <c r="O39" t="inlineStr"/>
      <c r="P39" t="inlineStr">
        <is>
          <t>Active Detergent - SP - KW - Main</t>
        </is>
      </c>
      <c r="Q39" t="inlineStr">
        <is>
          <t>activewear laundry</t>
        </is>
      </c>
      <c r="R39" t="inlineStr">
        <is>
          <t>exact</t>
        </is>
      </c>
      <c r="S39" t="n">
        <v>2.5</v>
      </c>
      <c r="T39" t="n">
        <v>2</v>
      </c>
      <c r="U39" t="n">
        <v>5</v>
      </c>
      <c r="V39" t="n">
        <v>90</v>
      </c>
      <c r="W39" t="n">
        <v>7</v>
      </c>
      <c r="X39" t="n">
        <v>3</v>
      </c>
      <c r="Y39" t="n">
        <v>3</v>
      </c>
      <c r="Z39" t="n">
        <v>0.07779999999999999</v>
      </c>
      <c r="AA39" t="n">
        <v>0.43</v>
      </c>
      <c r="AB39" t="n">
        <v>15.75</v>
      </c>
      <c r="AC39" t="n">
        <v>74.84999999999999</v>
      </c>
      <c r="AD39" t="n">
        <v>2.25</v>
      </c>
      <c r="AE39" t="n">
        <v>4.75</v>
      </c>
      <c r="AF39" t="n">
        <v>324</v>
      </c>
      <c r="AG39" t="n">
        <v>0.04938271604938271</v>
      </c>
      <c r="AH39" t="n">
        <v>0.5625</v>
      </c>
      <c r="AI39" t="n">
        <v>2.168125</v>
      </c>
      <c r="AJ39" t="n">
        <v>6.167483424618045</v>
      </c>
      <c r="AK39" t="n">
        <v>1</v>
      </c>
      <c r="AL39" t="n">
        <v>0.7561</v>
      </c>
      <c r="AM39" t="inlineStr"/>
      <c r="AN39" t="inlineStr"/>
      <c r="AO39" t="inlineStr"/>
      <c r="AP39" t="inlineStr"/>
      <c r="AQ39" s="99" t="n">
        <v>44763</v>
      </c>
      <c r="AR39" t="inlineStr">
        <is>
          <t>Profitable - Already Bidding High</t>
        </is>
      </c>
      <c r="AS39" t="inlineStr">
        <is>
          <t>$2.50 -&gt; $2.75</t>
        </is>
      </c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2.75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SP - KW - Main - KW Exact - Set 2</t>
        </is>
      </c>
      <c r="B40" t="inlineStr">
        <is>
          <t>Active Detergent</t>
        </is>
      </c>
      <c r="C40" t="inlineStr">
        <is>
          <t>KW Exact</t>
        </is>
      </c>
      <c r="D40" t="n">
        <v>2.15</v>
      </c>
      <c r="E40" t="n">
        <v>1</v>
      </c>
      <c r="F40" t="n">
        <v>2</v>
      </c>
      <c r="G40" t="n">
        <v>0.2837</v>
      </c>
      <c r="H40" t="inlineStr">
        <is>
          <t>Sponsored Products</t>
        </is>
      </c>
      <c r="I40" t="inlineStr">
        <is>
          <t>Keyword</t>
        </is>
      </c>
      <c r="J40" t="inlineStr">
        <is>
          <t>242448086536808</t>
        </is>
      </c>
      <c r="K40" t="inlineStr">
        <is>
          <t>185748548448564</t>
        </is>
      </c>
      <c r="L40" t="inlineStr">
        <is>
          <t>274400005646803</t>
        </is>
      </c>
      <c r="M40" t="inlineStr"/>
      <c r="N40" t="inlineStr">
        <is>
          <t>activewear laundry detergent powder</t>
        </is>
      </c>
      <c r="O40" t="inlineStr"/>
      <c r="P40" t="inlineStr">
        <is>
          <t>Active Detergent - SP - KW - Main</t>
        </is>
      </c>
      <c r="Q40" t="inlineStr">
        <is>
          <t>activewear laundry detergent powder</t>
        </is>
      </c>
      <c r="R40" t="inlineStr">
        <is>
          <t>exact</t>
        </is>
      </c>
      <c r="S40" t="n">
        <v>2.75</v>
      </c>
      <c r="T40" t="n">
        <v>2</v>
      </c>
      <c r="U40" t="n">
        <v>5.5</v>
      </c>
      <c r="V40" t="n">
        <v>105</v>
      </c>
      <c r="W40" t="n">
        <v>16</v>
      </c>
      <c r="X40" t="n">
        <v>12</v>
      </c>
      <c r="Y40" t="n">
        <v>12</v>
      </c>
      <c r="Z40" t="n">
        <v>0.1524</v>
      </c>
      <c r="AA40" t="n">
        <v>0.75</v>
      </c>
      <c r="AB40" t="n">
        <v>15.43</v>
      </c>
      <c r="AC40" t="n">
        <v>266.46</v>
      </c>
      <c r="AD40" t="n">
        <v>0.96</v>
      </c>
      <c r="AE40" t="n">
        <v>17.27</v>
      </c>
      <c r="AF40" t="n">
        <v>241</v>
      </c>
      <c r="AG40" t="n">
        <v>0.1410788381742739</v>
      </c>
      <c r="AH40" t="n">
        <v>0.6176470588235294</v>
      </c>
      <c r="AI40" t="n">
        <v>1.546470588235294</v>
      </c>
      <c r="AJ40" t="n">
        <v>9.338341574743245</v>
      </c>
      <c r="AK40" t="n">
        <v>1</v>
      </c>
      <c r="AL40" t="n">
        <v>0.8421</v>
      </c>
      <c r="AM40" t="inlineStr">
        <is>
          <t>1, 1, 1, 1, 1, 1, 1, 1, 2, 1, 1, 1, 1, 1, 1, 2, 2, 2, 2, 2, 1, 2, 2, 1, 1, 1, 2, 2, 2, 2, 2</t>
        </is>
      </c>
      <c r="AN40" t="inlineStr">
        <is>
          <t>1, 1, 1, 1, 1, 1, 1, 1, 1, 1, 1, 1, 1, 1, 1, 1, 1, 1, 1, 1, 1, 1, 1, 1, 1, 1, 1, 1, 1, 1, 1</t>
        </is>
      </c>
      <c r="AO40" t="n">
        <v>1.419354838709677</v>
      </c>
      <c r="AP40" t="n">
        <v>1</v>
      </c>
      <c r="AQ40" s="99" t="n">
        <v>44763</v>
      </c>
      <c r="AR40" t="inlineStr">
        <is>
          <t>Profitable - Already Bidding High</t>
        </is>
      </c>
      <c r="AS40" t="inlineStr">
        <is>
          <t>$2.75 -&gt; $3.03</t>
        </is>
      </c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3.03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SP - KW - Main - KW Exact - Set 2</t>
        </is>
      </c>
      <c r="B41" t="inlineStr">
        <is>
          <t>Active Detergent</t>
        </is>
      </c>
      <c r="C41" t="inlineStr">
        <is>
          <t>KW Exact</t>
        </is>
      </c>
      <c r="D41" t="n">
        <v>2.15</v>
      </c>
      <c r="E41" t="n">
        <v>1</v>
      </c>
      <c r="F41" t="n">
        <v>2</v>
      </c>
      <c r="G41" t="n">
        <v>0.2837</v>
      </c>
      <c r="H41" t="inlineStr">
        <is>
          <t>Sponsored Products</t>
        </is>
      </c>
      <c r="I41" t="inlineStr">
        <is>
          <t>Keyword</t>
        </is>
      </c>
      <c r="J41" t="inlineStr">
        <is>
          <t>242448086536808</t>
        </is>
      </c>
      <c r="K41" t="inlineStr">
        <is>
          <t>185748548448564</t>
        </is>
      </c>
      <c r="L41" t="inlineStr">
        <is>
          <t>81176475883570</t>
        </is>
      </c>
      <c r="M41" t="inlineStr"/>
      <c r="N41" t="inlineStr">
        <is>
          <t>athletic clothes detergent</t>
        </is>
      </c>
      <c r="O41" t="inlineStr"/>
      <c r="P41" t="inlineStr">
        <is>
          <t>Active Detergent - SP - KW - Main</t>
        </is>
      </c>
      <c r="Q41" t="inlineStr">
        <is>
          <t>athletic clothes detergent</t>
        </is>
      </c>
      <c r="R41" t="inlineStr">
        <is>
          <t>exact</t>
        </is>
      </c>
      <c r="S41" t="n">
        <v>1.75</v>
      </c>
      <c r="T41" t="n">
        <v>2</v>
      </c>
      <c r="U41" t="n">
        <v>3.5</v>
      </c>
      <c r="V41" t="n">
        <v>85</v>
      </c>
      <c r="W41" t="n">
        <v>5</v>
      </c>
      <c r="X41" t="n">
        <v>4</v>
      </c>
      <c r="Y41" t="n">
        <v>4</v>
      </c>
      <c r="Z41" t="n">
        <v>0.0588</v>
      </c>
      <c r="AA41" t="n">
        <v>0.8</v>
      </c>
      <c r="AB41" t="n">
        <v>15.2</v>
      </c>
      <c r="AC41" t="n">
        <v>91.81</v>
      </c>
      <c r="AD41" t="n">
        <v>3.04</v>
      </c>
      <c r="AE41" t="n">
        <v>6.04</v>
      </c>
      <c r="AF41" t="n">
        <v>205</v>
      </c>
      <c r="AG41" t="n">
        <v>0.04390243902439024</v>
      </c>
      <c r="AH41" t="n">
        <v>0.6666666666666665</v>
      </c>
      <c r="AI41" t="n">
        <v>2.978888888888889</v>
      </c>
      <c r="AJ41" t="n">
        <v>5.285714285714286</v>
      </c>
      <c r="AK41" t="n">
        <v>4</v>
      </c>
      <c r="AL41" t="n">
        <v>0.06480000000000001</v>
      </c>
      <c r="AM41" t="inlineStr">
        <is>
          <t>2, 2, 2, 2, 3, 2, 2, 2, 2, 2, 3, 2, 2, 2, 3, 2, 2, 2, 2, 2, 2, 2, 2, 2, 2, 2, 2, 2, 2</t>
        </is>
      </c>
      <c r="AN41" t="inlineStr">
        <is>
          <t>4, 4, 3, 4, 4, 1, 1, 1, 1, 1, 1, 1, 1, 1, 1, 1, 1, 1, 1, 1, 1, 2, 1, 1, 1, 1, 3, 3, 3, 3</t>
        </is>
      </c>
      <c r="AO41" t="n">
        <v>2.103448275862069</v>
      </c>
      <c r="AP41" t="n">
        <v>1.766666666666667</v>
      </c>
      <c r="AQ41" s="99" t="n">
        <v>44763</v>
      </c>
      <c r="AR41" t="inlineStr">
        <is>
          <t>Profitable - Low Impression Share</t>
        </is>
      </c>
      <c r="AS41" t="inlineStr">
        <is>
          <t>$1.75 -&gt; $2.10</t>
        </is>
      </c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Low Impression Share</t>
        </is>
      </c>
      <c r="AX41" t="n">
        <v>2.1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SP - KW - Main - KW Exact - Set 1</t>
        </is>
      </c>
      <c r="B42" t="inlineStr">
        <is>
          <t>Active Detergent</t>
        </is>
      </c>
      <c r="C42" t="inlineStr">
        <is>
          <t>KW Exact</t>
        </is>
      </c>
      <c r="D42" t="n">
        <v>2.15</v>
      </c>
      <c r="E42" t="n">
        <v>1</v>
      </c>
      <c r="F42" t="n">
        <v>2</v>
      </c>
      <c r="G42" t="n">
        <v>0.2837</v>
      </c>
      <c r="H42" t="inlineStr">
        <is>
          <t>Sponsored Products</t>
        </is>
      </c>
      <c r="I42" t="inlineStr">
        <is>
          <t>Keyword</t>
        </is>
      </c>
      <c r="J42" t="inlineStr">
        <is>
          <t>242448086536808</t>
        </is>
      </c>
      <c r="K42" t="inlineStr">
        <is>
          <t>153928054446306</t>
        </is>
      </c>
      <c r="L42" t="inlineStr">
        <is>
          <t>187234750434942</t>
        </is>
      </c>
      <c r="M42" t="inlineStr"/>
      <c r="N42" t="inlineStr">
        <is>
          <t>gym clothes laundry detergent</t>
        </is>
      </c>
      <c r="O42" t="inlineStr"/>
      <c r="P42" t="inlineStr">
        <is>
          <t>Active Detergent - SP - KW - Main</t>
        </is>
      </c>
      <c r="Q42" t="inlineStr">
        <is>
          <t>gym clothes laundry detergent</t>
        </is>
      </c>
      <c r="R42" t="inlineStr">
        <is>
          <t>exact</t>
        </is>
      </c>
      <c r="S42" t="n">
        <v>2.5</v>
      </c>
      <c r="T42" t="n">
        <v>2</v>
      </c>
      <c r="U42" t="n">
        <v>5</v>
      </c>
      <c r="V42" t="n">
        <v>375</v>
      </c>
      <c r="W42" t="n">
        <v>4</v>
      </c>
      <c r="X42" t="n">
        <v>2</v>
      </c>
      <c r="Y42" t="n">
        <v>2</v>
      </c>
      <c r="Z42" t="n">
        <v>0.0107</v>
      </c>
      <c r="AA42" t="n">
        <v>0.5</v>
      </c>
      <c r="AB42" t="n">
        <v>13.93</v>
      </c>
      <c r="AC42" t="n">
        <v>41.91</v>
      </c>
      <c r="AD42" t="n">
        <v>3.48</v>
      </c>
      <c r="AE42" t="n">
        <v>3.01</v>
      </c>
      <c r="AF42" t="n">
        <v>1103</v>
      </c>
      <c r="AG42" t="n">
        <v>0.008159564823209429</v>
      </c>
      <c r="AH42" t="n">
        <v>0.5555555555555556</v>
      </c>
      <c r="AI42" t="n">
        <v>3.033333333333333</v>
      </c>
      <c r="AJ42" t="n">
        <v>4.276923076923077</v>
      </c>
      <c r="AK42" t="n">
        <v>2</v>
      </c>
      <c r="AL42" t="n">
        <v>0.2988</v>
      </c>
      <c r="AM42" t="inlineStr">
        <is>
          <t>1, 1, 2, 3, 3, 3, 2, 3, 3, 3, 2, 3, 3, 2, 3, 3, 3, 3, 3, 2, 2, 4, 3, 2, 2, 3, 3, 3, 3, 3, 3, 3</t>
        </is>
      </c>
      <c r="AN42" t="inlineStr">
        <is>
          <t>1, 1, 1, 1, 1, 1, 1, 1, 1, 1, 1, 1, 1, 1, 1, 1, 1, 1, 1, 1, 1, 1, 1, 1, 1, 1, 1, 1, 1, 1, 1, 1</t>
        </is>
      </c>
      <c r="AO42" t="n">
        <v>2.65625</v>
      </c>
      <c r="AP42" t="n">
        <v>1</v>
      </c>
      <c r="AQ42" s="99" t="n">
        <v>44763</v>
      </c>
      <c r="AR42" t="inlineStr">
        <is>
          <t>Profitable - Already Bidding High</t>
        </is>
      </c>
      <c r="AS42" t="inlineStr">
        <is>
          <t>$2.50 -&gt; $2.75</t>
        </is>
      </c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2.75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SP - KW - Main - KW Exact - Set 2</t>
        </is>
      </c>
      <c r="B43" t="inlineStr">
        <is>
          <t>Active Detergent</t>
        </is>
      </c>
      <c r="C43" t="inlineStr">
        <is>
          <t>KW Exact</t>
        </is>
      </c>
      <c r="D43" t="n">
        <v>2.15</v>
      </c>
      <c r="E43" t="n">
        <v>1</v>
      </c>
      <c r="F43" t="n">
        <v>2</v>
      </c>
      <c r="G43" t="n">
        <v>0.2837</v>
      </c>
      <c r="H43" t="inlineStr">
        <is>
          <t>Sponsored Products</t>
        </is>
      </c>
      <c r="I43" t="inlineStr">
        <is>
          <t>Keyword</t>
        </is>
      </c>
      <c r="J43" t="inlineStr">
        <is>
          <t>242448086536808</t>
        </is>
      </c>
      <c r="K43" t="inlineStr">
        <is>
          <t>185748548448564</t>
        </is>
      </c>
      <c r="L43" t="inlineStr">
        <is>
          <t>130316933624710</t>
        </is>
      </c>
      <c r="M43" t="inlineStr"/>
      <c r="N43" t="inlineStr">
        <is>
          <t>best detergent for smelly clothes</t>
        </is>
      </c>
      <c r="O43" t="inlineStr"/>
      <c r="P43" t="inlineStr">
        <is>
          <t>Active Detergent - SP - KW - Main</t>
        </is>
      </c>
      <c r="Q43" t="inlineStr">
        <is>
          <t>best detergent for smelly clothes</t>
        </is>
      </c>
      <c r="R43" t="inlineStr">
        <is>
          <t>exact</t>
        </is>
      </c>
      <c r="S43" t="n">
        <v>2.25</v>
      </c>
      <c r="T43" t="n">
        <v>2</v>
      </c>
      <c r="U43" t="n">
        <v>4.5</v>
      </c>
      <c r="V43" t="n">
        <v>90</v>
      </c>
      <c r="W43" t="n">
        <v>5</v>
      </c>
      <c r="X43" t="n">
        <v>2</v>
      </c>
      <c r="Y43" t="n">
        <v>2</v>
      </c>
      <c r="Z43" t="n">
        <v>0.0556</v>
      </c>
      <c r="AA43" t="n">
        <v>0.4</v>
      </c>
      <c r="AB43" t="n">
        <v>13.68</v>
      </c>
      <c r="AC43" t="n">
        <v>49.9</v>
      </c>
      <c r="AD43" t="n">
        <v>2.74</v>
      </c>
      <c r="AE43" t="n">
        <v>3.65</v>
      </c>
      <c r="AF43" t="n">
        <v>179</v>
      </c>
      <c r="AG43" t="n">
        <v>0.06145251396648044</v>
      </c>
      <c r="AH43" t="n">
        <v>0.1818181818181818</v>
      </c>
      <c r="AI43" t="n">
        <v>2.467272727272727</v>
      </c>
      <c r="AJ43" t="n">
        <v>1.83861459100958</v>
      </c>
      <c r="AK43" t="n">
        <v>1</v>
      </c>
      <c r="AL43" t="n">
        <v>0.4699</v>
      </c>
      <c r="AM43" t="inlineStr"/>
      <c r="AN43" t="inlineStr"/>
      <c r="AO43" t="inlineStr"/>
      <c r="AP43" t="inlineStr"/>
      <c r="AQ43" s="99" t="n">
        <v>44763</v>
      </c>
      <c r="AR43" t="inlineStr">
        <is>
          <t>Profitable - Already Bidding High</t>
        </is>
      </c>
      <c r="AS43" t="inlineStr">
        <is>
          <t>$2.25 -&gt; $2.48</t>
        </is>
      </c>
      <c r="AT43" t="inlineStr"/>
      <c r="AU43" t="inlineStr">
        <is>
          <t>0400</t>
        </is>
      </c>
      <c r="AV43" t="inlineStr">
        <is>
          <t>Up</t>
        </is>
      </c>
      <c r="AW43" t="inlineStr">
        <is>
          <t>Profitable - Already Bidding High</t>
        </is>
      </c>
      <c r="AX43" t="n">
        <v>2.48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SP - KW - Main - KW Exact - Set 2</t>
        </is>
      </c>
      <c r="B44" t="inlineStr">
        <is>
          <t>Active Detergent</t>
        </is>
      </c>
      <c r="C44" t="inlineStr">
        <is>
          <t>KW Exact</t>
        </is>
      </c>
      <c r="D44" t="n">
        <v>2.15</v>
      </c>
      <c r="E44" t="n">
        <v>1</v>
      </c>
      <c r="F44" t="n">
        <v>2</v>
      </c>
      <c r="G44" t="n">
        <v>0.2837</v>
      </c>
      <c r="H44" t="inlineStr">
        <is>
          <t>Sponsored Products</t>
        </is>
      </c>
      <c r="I44" t="inlineStr">
        <is>
          <t>Keyword</t>
        </is>
      </c>
      <c r="J44" t="inlineStr">
        <is>
          <t>242448086536808</t>
        </is>
      </c>
      <c r="K44" t="inlineStr">
        <is>
          <t>185748548448564</t>
        </is>
      </c>
      <c r="L44" t="inlineStr">
        <is>
          <t>262809308027485</t>
        </is>
      </c>
      <c r="M44" t="inlineStr"/>
      <c r="N44" t="inlineStr">
        <is>
          <t>laundry detergent for stinky clothes</t>
        </is>
      </c>
      <c r="O44" t="inlineStr"/>
      <c r="P44" t="inlineStr">
        <is>
          <t>Active Detergent - SP - KW - Main</t>
        </is>
      </c>
      <c r="Q44" t="inlineStr">
        <is>
          <t>laundry detergent for stinky clothes</t>
        </is>
      </c>
      <c r="R44" t="inlineStr">
        <is>
          <t>exact</t>
        </is>
      </c>
      <c r="S44" t="n">
        <v>2</v>
      </c>
      <c r="T44" t="n">
        <v>2</v>
      </c>
      <c r="U44" t="n">
        <v>4</v>
      </c>
      <c r="V44" t="n">
        <v>38</v>
      </c>
      <c r="W44" t="n">
        <v>4</v>
      </c>
      <c r="X44" t="n">
        <v>2</v>
      </c>
      <c r="Y44" t="n">
        <v>2</v>
      </c>
      <c r="Z44" t="n">
        <v>0.1053</v>
      </c>
      <c r="AA44" t="n">
        <v>0.5</v>
      </c>
      <c r="AB44" t="n">
        <v>13.59</v>
      </c>
      <c r="AC44" t="n">
        <v>49.9</v>
      </c>
      <c r="AD44" t="n">
        <v>3.4</v>
      </c>
      <c r="AE44" t="n">
        <v>3.67</v>
      </c>
      <c r="AF44" t="n">
        <v>110</v>
      </c>
      <c r="AG44" t="n">
        <v>0.04545454545454546</v>
      </c>
      <c r="AH44" t="n">
        <v>0.6</v>
      </c>
      <c r="AI44" t="n">
        <v>3.31</v>
      </c>
      <c r="AJ44" t="n">
        <v>4.522658610271904</v>
      </c>
      <c r="AK44" t="n">
        <v>1</v>
      </c>
      <c r="AL44" t="n">
        <v>0.7778</v>
      </c>
      <c r="AM44" t="inlineStr"/>
      <c r="AN44" t="inlineStr"/>
      <c r="AO44" t="inlineStr"/>
      <c r="AP44" t="inlineStr"/>
      <c r="AQ44" s="99" t="n">
        <v>44763</v>
      </c>
      <c r="AR44" t="inlineStr">
        <is>
          <t>Profitable - Already Bidding High</t>
        </is>
      </c>
      <c r="AS44" t="inlineStr">
        <is>
          <t>$2.00 -&gt; $2.20</t>
        </is>
      </c>
      <c r="AT44" t="inlineStr"/>
      <c r="AU44" t="inlineStr">
        <is>
          <t>0400</t>
        </is>
      </c>
      <c r="AV44" t="inlineStr">
        <is>
          <t>Up</t>
        </is>
      </c>
      <c r="AW44" t="inlineStr">
        <is>
          <t>Profitable - Already Bidding High</t>
        </is>
      </c>
      <c r="AX44" t="n">
        <v>2.2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SP - KW - Main - KW Exact - Set 1</t>
        </is>
      </c>
      <c r="B45" t="inlineStr">
        <is>
          <t>Active Detergent</t>
        </is>
      </c>
      <c r="C45" t="inlineStr">
        <is>
          <t>KW Exact</t>
        </is>
      </c>
      <c r="D45" t="n">
        <v>2.15</v>
      </c>
      <c r="E45" t="n">
        <v>1</v>
      </c>
      <c r="F45" t="n">
        <v>2</v>
      </c>
      <c r="G45" t="n">
        <v>0.2837</v>
      </c>
      <c r="H45" t="inlineStr">
        <is>
          <t>Sponsored Products</t>
        </is>
      </c>
      <c r="I45" t="inlineStr">
        <is>
          <t>Keyword</t>
        </is>
      </c>
      <c r="J45" t="inlineStr">
        <is>
          <t>242448086536808</t>
        </is>
      </c>
      <c r="K45" t="inlineStr">
        <is>
          <t>153928054446306</t>
        </is>
      </c>
      <c r="L45" t="inlineStr">
        <is>
          <t>195494566636485</t>
        </is>
      </c>
      <c r="M45" t="inlineStr"/>
      <c r="N45" t="inlineStr">
        <is>
          <t>laundry detergent for activewear</t>
        </is>
      </c>
      <c r="O45" t="inlineStr"/>
      <c r="P45" t="inlineStr">
        <is>
          <t>Active Detergent - SP - KW - Main</t>
        </is>
      </c>
      <c r="Q45" t="inlineStr">
        <is>
          <t>laundry detergent for activewear</t>
        </is>
      </c>
      <c r="R45" t="inlineStr">
        <is>
          <t>exact</t>
        </is>
      </c>
      <c r="S45" t="n">
        <v>2.5</v>
      </c>
      <c r="T45" t="n">
        <v>2</v>
      </c>
      <c r="U45" t="n">
        <v>5</v>
      </c>
      <c r="V45" t="n">
        <v>264</v>
      </c>
      <c r="W45" t="n">
        <v>5</v>
      </c>
      <c r="X45" t="n">
        <v>3</v>
      </c>
      <c r="Y45" t="n">
        <v>3</v>
      </c>
      <c r="Z45" t="n">
        <v>0.0189</v>
      </c>
      <c r="AA45" t="n">
        <v>0.6</v>
      </c>
      <c r="AB45" t="n">
        <v>13.51</v>
      </c>
      <c r="AC45" t="n">
        <v>74.84999999999999</v>
      </c>
      <c r="AD45" t="n">
        <v>2.7</v>
      </c>
      <c r="AE45" t="n">
        <v>5.54</v>
      </c>
      <c r="AF45" t="n">
        <v>487</v>
      </c>
      <c r="AG45" t="n">
        <v>0.02053388090349076</v>
      </c>
      <c r="AH45" t="n">
        <v>0.5</v>
      </c>
      <c r="AI45" t="n">
        <v>2.403</v>
      </c>
      <c r="AJ45" t="n">
        <v>6.229712858926342</v>
      </c>
      <c r="AK45" t="n">
        <v>2</v>
      </c>
      <c r="AL45" t="n">
        <v>0.4234000000000001</v>
      </c>
      <c r="AM45" t="inlineStr">
        <is>
          <t>2, 2, 2, 2, 2, 2, 2, 2, 2, 2, 2, 2, 2, 2, 2, 2, 2, 2, 2, 2, 2, 2, 2, 2, 2, 2, 2, 2, 2, 2, 2, 2</t>
        </is>
      </c>
      <c r="AN45" t="inlineStr">
        <is>
          <t>1, 1, 1, 1, 1, 1, 1, 2, 2, 1, 1, 2, 2, 1, 2, 2, 1, 2, 2, 1, 2, 1, 2, 2, 2, 2, 4, 5, 4, 1, 3, 3</t>
        </is>
      </c>
      <c r="AO45" t="n">
        <v>2</v>
      </c>
      <c r="AP45" t="n">
        <v>1.84375</v>
      </c>
      <c r="AQ45" s="99" t="n">
        <v>44763</v>
      </c>
      <c r="AR45" t="inlineStr">
        <is>
          <t>Profitable - Already Bidding High</t>
        </is>
      </c>
      <c r="AS45" t="inlineStr">
        <is>
          <t>$2.50 -&gt; $2.75</t>
        </is>
      </c>
      <c r="AT45" t="inlineStr"/>
      <c r="AU45" t="inlineStr">
        <is>
          <t>0400</t>
        </is>
      </c>
      <c r="AV45" t="inlineStr">
        <is>
          <t>Up</t>
        </is>
      </c>
      <c r="AW45" t="inlineStr">
        <is>
          <t>Profitable - Already Bidding High</t>
        </is>
      </c>
      <c r="AX45" t="n">
        <v>2.75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SP - KW - Main - KW Exact - Set 1</t>
        </is>
      </c>
      <c r="B46" t="inlineStr">
        <is>
          <t>Active Detergent</t>
        </is>
      </c>
      <c r="C46" t="inlineStr">
        <is>
          <t>KW Exact</t>
        </is>
      </c>
      <c r="D46" t="n">
        <v>2.15</v>
      </c>
      <c r="E46" t="n">
        <v>1</v>
      </c>
      <c r="F46" t="n">
        <v>2</v>
      </c>
      <c r="G46" t="n">
        <v>0.2837</v>
      </c>
      <c r="H46" t="inlineStr">
        <is>
          <t>Sponsored Products</t>
        </is>
      </c>
      <c r="I46" t="inlineStr">
        <is>
          <t>Keyword</t>
        </is>
      </c>
      <c r="J46" t="inlineStr">
        <is>
          <t>242448086536808</t>
        </is>
      </c>
      <c r="K46" t="inlineStr">
        <is>
          <t>153928054446306</t>
        </is>
      </c>
      <c r="L46" t="inlineStr">
        <is>
          <t>77152119947818</t>
        </is>
      </c>
      <c r="M46" t="inlineStr"/>
      <c r="N46" t="inlineStr">
        <is>
          <t>active wash</t>
        </is>
      </c>
      <c r="O46" t="inlineStr"/>
      <c r="P46" t="inlineStr">
        <is>
          <t>Active Detergent - SP - KW - Main</t>
        </is>
      </c>
      <c r="Q46" t="inlineStr">
        <is>
          <t>active wash</t>
        </is>
      </c>
      <c r="R46" t="inlineStr">
        <is>
          <t>exact</t>
        </is>
      </c>
      <c r="S46" t="n">
        <v>2.75</v>
      </c>
      <c r="T46" t="n">
        <v>2</v>
      </c>
      <c r="U46" t="n">
        <v>5.5</v>
      </c>
      <c r="V46" t="n">
        <v>312</v>
      </c>
      <c r="W46" t="n">
        <v>9</v>
      </c>
      <c r="X46" t="n">
        <v>3</v>
      </c>
      <c r="Y46" t="n">
        <v>3</v>
      </c>
      <c r="Z46" t="n">
        <v>0.0288</v>
      </c>
      <c r="AA46" t="n">
        <v>0.33</v>
      </c>
      <c r="AB46" t="n">
        <v>12.39</v>
      </c>
      <c r="AC46" t="n">
        <v>74.84999999999999</v>
      </c>
      <c r="AD46" t="n">
        <v>1.38</v>
      </c>
      <c r="AE46" t="n">
        <v>6.04</v>
      </c>
      <c r="AF46" t="n">
        <v>871</v>
      </c>
      <c r="AG46" t="n">
        <v>0.03444316877152698</v>
      </c>
      <c r="AH46" t="n">
        <v>0.4</v>
      </c>
      <c r="AI46" t="n">
        <v>0.912</v>
      </c>
      <c r="AJ46" t="n">
        <v>10.24853801169591</v>
      </c>
      <c r="AK46" t="n">
        <v>1</v>
      </c>
      <c r="AL46" t="n">
        <v>1</v>
      </c>
      <c r="AM46" t="inlineStr">
        <is>
          <t>1, 2, 2, 2, 2, 2, 2, 2, 2, 2, 2, 2, 2, 2, 2, 2, 2, 2, 2, 2, 2, 2, 2, 2, 2, 2, 2, 2, 2, 2, 2</t>
        </is>
      </c>
      <c r="AN46" t="inlineStr">
        <is>
          <t>1, 1, 1, 1, 1, 1, 1, 1, 1, 2, 1, 1, 1, 1, 1, 1, 1, 1, 1, 1, 1, 1, 1, 1, 1, 1, 1, 1, 1, 1</t>
        </is>
      </c>
      <c r="AO46" t="n">
        <v>1.967741935483871</v>
      </c>
      <c r="AP46" t="n">
        <v>1.033333333333333</v>
      </c>
      <c r="AQ46" s="99" t="n">
        <v>44763</v>
      </c>
      <c r="AR46" t="inlineStr">
        <is>
          <t>Profitable - Already Bidding High</t>
        </is>
      </c>
      <c r="AS46" t="inlineStr">
        <is>
          <t>$2.75 -&gt; $3.03</t>
        </is>
      </c>
      <c r="AT46" t="inlineStr"/>
      <c r="AU46" t="inlineStr">
        <is>
          <t>0400</t>
        </is>
      </c>
      <c r="AV46" t="inlineStr">
        <is>
          <t>Up</t>
        </is>
      </c>
      <c r="AW46" t="inlineStr">
        <is>
          <t>Profitable - Already Bidding High</t>
        </is>
      </c>
      <c r="AX46" t="n">
        <v>3.03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SP - KW - Main - KW Exact - Set 2</t>
        </is>
      </c>
      <c r="B47" t="inlineStr">
        <is>
          <t>Active Detergent</t>
        </is>
      </c>
      <c r="C47" t="inlineStr">
        <is>
          <t>KW Exact</t>
        </is>
      </c>
      <c r="D47" t="n">
        <v>2.15</v>
      </c>
      <c r="E47" t="n">
        <v>1</v>
      </c>
      <c r="F47" t="n">
        <v>2</v>
      </c>
      <c r="G47" t="n">
        <v>0.2837</v>
      </c>
      <c r="H47" t="inlineStr">
        <is>
          <t>Sponsored Products</t>
        </is>
      </c>
      <c r="I47" t="inlineStr">
        <is>
          <t>Keyword</t>
        </is>
      </c>
      <c r="J47" t="inlineStr">
        <is>
          <t>242448086536808</t>
        </is>
      </c>
      <c r="K47" t="inlineStr">
        <is>
          <t>185748548448564</t>
        </is>
      </c>
      <c r="L47" t="inlineStr">
        <is>
          <t>63169076669073</t>
        </is>
      </c>
      <c r="M47" t="inlineStr"/>
      <c r="N47" t="inlineStr">
        <is>
          <t>laundry detergent with enzymes</t>
        </is>
      </c>
      <c r="O47" t="inlineStr"/>
      <c r="P47" t="inlineStr">
        <is>
          <t>Active Detergent - SP - KW - Main</t>
        </is>
      </c>
      <c r="Q47" t="inlineStr">
        <is>
          <t>laundry detergent with enzymes</t>
        </is>
      </c>
      <c r="R47" t="inlineStr">
        <is>
          <t>exact</t>
        </is>
      </c>
      <c r="S47" t="n">
        <v>1.43</v>
      </c>
      <c r="T47" t="n">
        <v>2</v>
      </c>
      <c r="U47" t="n">
        <v>2.86</v>
      </c>
      <c r="V47" t="n">
        <v>93</v>
      </c>
      <c r="W47" t="n">
        <v>4</v>
      </c>
      <c r="X47" t="n">
        <v>1</v>
      </c>
      <c r="Y47" t="n">
        <v>1</v>
      </c>
      <c r="Z47" t="n">
        <v>0.043</v>
      </c>
      <c r="AA47" t="n">
        <v>0.25</v>
      </c>
      <c r="AB47" t="n">
        <v>11.21</v>
      </c>
      <c r="AC47" t="n">
        <v>24.95</v>
      </c>
      <c r="AD47" t="n">
        <v>2.8</v>
      </c>
      <c r="AE47" t="n">
        <v>2.23</v>
      </c>
      <c r="AF47" t="n">
        <v>348</v>
      </c>
      <c r="AG47" t="n">
        <v>0.02586206896551724</v>
      </c>
      <c r="AH47" t="n">
        <v>0.1111111111111111</v>
      </c>
      <c r="AI47" t="n">
        <v>2.668888888888889</v>
      </c>
      <c r="AJ47" t="n">
        <v>1.038717735220649</v>
      </c>
      <c r="AK47" t="n">
        <v>1</v>
      </c>
      <c r="AL47" t="n">
        <v>0.5625</v>
      </c>
      <c r="AM47" t="inlineStr">
        <is>
          <t>1, 1, 4, 1, 1, 1, 3, 1, 1, 2, 2, 2, 2, 4, 4, 3, 1, 2, 1, 1, 1, 2, 1, 2, 2, 1, 1, 1, 1, 1, 1</t>
        </is>
      </c>
      <c r="AN47" t="inlineStr">
        <is>
          <t>3, 4, 3, 3, 4, 2, 1, 3, 2, 3, 3, 2, 1, 1, 3, 3, 3, 4, 3, 3, 3, 9, 5, 3, 4, 2, 3, 1, 1, 1, 1</t>
        </is>
      </c>
      <c r="AO47" t="n">
        <v>1.67741935483871</v>
      </c>
      <c r="AP47" t="n">
        <v>2.806451612903226</v>
      </c>
      <c r="AQ47" s="99" t="n">
        <v>44763</v>
      </c>
      <c r="AR47" t="inlineStr">
        <is>
          <t>Profitable - Competitive Bid</t>
        </is>
      </c>
      <c r="AS47" t="inlineStr">
        <is>
          <t>$1.43 -&gt; $1.64</t>
        </is>
      </c>
      <c r="AT47" t="inlineStr"/>
      <c r="AU47" t="inlineStr">
        <is>
          <t>0402</t>
        </is>
      </c>
      <c r="AV47" t="inlineStr">
        <is>
          <t>Up</t>
        </is>
      </c>
      <c r="AW47" t="inlineStr">
        <is>
          <t>Profitable - Competitive Bid</t>
        </is>
      </c>
      <c r="AX47" t="n">
        <v>1.64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SP - KW - Comp - KW Exact</t>
        </is>
      </c>
      <c r="B48" t="inlineStr">
        <is>
          <t>Active Detergent</t>
        </is>
      </c>
      <c r="C48" t="inlineStr">
        <is>
          <t>KW Exact</t>
        </is>
      </c>
      <c r="D48" t="n">
        <v>2.15</v>
      </c>
      <c r="E48" t="n">
        <v>1</v>
      </c>
      <c r="F48" t="n">
        <v>2</v>
      </c>
      <c r="G48" t="n">
        <v>0.2837</v>
      </c>
      <c r="H48" t="inlineStr">
        <is>
          <t>Sponsored Products</t>
        </is>
      </c>
      <c r="I48" t="inlineStr">
        <is>
          <t>Keyword</t>
        </is>
      </c>
      <c r="J48" t="inlineStr">
        <is>
          <t>105683541381144</t>
        </is>
      </c>
      <c r="K48" t="inlineStr">
        <is>
          <t>176396362113601</t>
        </is>
      </c>
      <c r="L48" t="inlineStr">
        <is>
          <t>198350500964896</t>
        </is>
      </c>
      <c r="M48" t="inlineStr"/>
      <c r="N48" t="inlineStr">
        <is>
          <t>hex performance laundry detergent</t>
        </is>
      </c>
      <c r="O48" t="inlineStr"/>
      <c r="P48" t="inlineStr">
        <is>
          <t>Active Detergent - SP - KW - Comp</t>
        </is>
      </c>
      <c r="Q48" t="inlineStr">
        <is>
          <t>hex performance laundry detergent</t>
        </is>
      </c>
      <c r="R48" t="inlineStr">
        <is>
          <t>exact</t>
        </is>
      </c>
      <c r="S48" t="n">
        <v>1.75</v>
      </c>
      <c r="T48" t="n">
        <v>2</v>
      </c>
      <c r="U48" t="n">
        <v>3.5</v>
      </c>
      <c r="V48" t="n">
        <v>2838</v>
      </c>
      <c r="W48" t="n">
        <v>6</v>
      </c>
      <c r="X48" t="n">
        <v>2</v>
      </c>
      <c r="Y48" t="n">
        <v>2</v>
      </c>
      <c r="Z48" t="n">
        <v>0.0021</v>
      </c>
      <c r="AA48" t="n">
        <v>0.33</v>
      </c>
      <c r="AB48" t="n">
        <v>11.21</v>
      </c>
      <c r="AC48" t="n">
        <v>49.9</v>
      </c>
      <c r="AD48" t="n">
        <v>1.87</v>
      </c>
      <c r="AE48" t="n">
        <v>4.45</v>
      </c>
      <c r="AF48" t="n">
        <v>5347</v>
      </c>
      <c r="AG48" t="n">
        <v>0.002244249111651393</v>
      </c>
      <c r="AH48" t="n">
        <v>0.25</v>
      </c>
      <c r="AI48" t="n">
        <v>1.791666666666667</v>
      </c>
      <c r="AJ48" t="n">
        <v>3.481395348837209</v>
      </c>
      <c r="AK48" t="n">
        <v>2</v>
      </c>
      <c r="AL48" t="n">
        <v>0.04099999999999999</v>
      </c>
      <c r="AM48" t="inlineStr">
        <is>
          <t>10, 10, 10, 12, 12, 12, 14, 14, 15, 15, 16, 17, 17, 15, 15, 16, 15, 12, 15, 15, 12, 14, 13, 14, 14, 13, 15, 14, 14, 14, 13</t>
        </is>
      </c>
      <c r="AN48" t="inlineStr">
        <is>
          <t>10, 11, 12, 10, 9, 1, 1, 1, 7, 1, 1, 1, 7, 1, 2, 12, 8, 7, 11, 4, 8, 7, 8, 8, 9, 8, 8, 9</t>
        </is>
      </c>
      <c r="AO48" t="n">
        <v>13.7741935483871</v>
      </c>
      <c r="AP48" t="n">
        <v>6.5</v>
      </c>
      <c r="AQ48" s="99" t="n">
        <v>44763</v>
      </c>
      <c r="AR48" t="inlineStr">
        <is>
          <t>Profitable - Already Bidding High</t>
        </is>
      </c>
      <c r="AS48" t="inlineStr">
        <is>
          <t>$1.75 -&gt; $1.93</t>
        </is>
      </c>
      <c r="AT48" t="inlineStr"/>
      <c r="AU48" t="inlineStr">
        <is>
          <t>0400</t>
        </is>
      </c>
      <c r="AV48" t="inlineStr">
        <is>
          <t>Up</t>
        </is>
      </c>
      <c r="AW48" t="inlineStr">
        <is>
          <t>Profitable - Already Bidding High</t>
        </is>
      </c>
      <c r="AX48" t="n">
        <v>1.93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SP - KW - Main - KW Exact - Set 1</t>
        </is>
      </c>
      <c r="B49" t="inlineStr">
        <is>
          <t>Active Detergent</t>
        </is>
      </c>
      <c r="C49" t="inlineStr">
        <is>
          <t>KW Exact</t>
        </is>
      </c>
      <c r="D49" t="n">
        <v>2.15</v>
      </c>
      <c r="E49" t="n">
        <v>1</v>
      </c>
      <c r="F49" t="n">
        <v>2</v>
      </c>
      <c r="G49" t="n">
        <v>0.2837</v>
      </c>
      <c r="H49" t="inlineStr">
        <is>
          <t>Sponsored Products</t>
        </is>
      </c>
      <c r="I49" t="inlineStr">
        <is>
          <t>Keyword</t>
        </is>
      </c>
      <c r="J49" t="inlineStr">
        <is>
          <t>242448086536808</t>
        </is>
      </c>
      <c r="K49" t="inlineStr">
        <is>
          <t>153928054446306</t>
        </is>
      </c>
      <c r="L49" t="inlineStr">
        <is>
          <t>211713685451469</t>
        </is>
      </c>
      <c r="M49" t="inlineStr"/>
      <c r="N49" t="inlineStr">
        <is>
          <t>deodorizing laundry detergent</t>
        </is>
      </c>
      <c r="O49" t="inlineStr"/>
      <c r="P49" t="inlineStr">
        <is>
          <t>Active Detergent - SP - KW - Main</t>
        </is>
      </c>
      <c r="Q49" t="inlineStr">
        <is>
          <t>deodorizing laundry detergent</t>
        </is>
      </c>
      <c r="R49" t="inlineStr">
        <is>
          <t>exact</t>
        </is>
      </c>
      <c r="S49" t="n">
        <v>2.5</v>
      </c>
      <c r="T49" t="n">
        <v>2</v>
      </c>
      <c r="U49" t="n">
        <v>5</v>
      </c>
      <c r="V49" t="n">
        <v>157</v>
      </c>
      <c r="W49" t="n">
        <v>3</v>
      </c>
      <c r="X49" t="n">
        <v>1</v>
      </c>
      <c r="Y49" t="n">
        <v>1</v>
      </c>
      <c r="Z49" t="n">
        <v>0.0191</v>
      </c>
      <c r="AA49" t="n">
        <v>0.33</v>
      </c>
      <c r="AB49" t="n">
        <v>11.1</v>
      </c>
      <c r="AC49" t="n">
        <v>24.95</v>
      </c>
      <c r="AD49" t="n">
        <v>3.7</v>
      </c>
      <c r="AE49" t="n">
        <v>2.25</v>
      </c>
      <c r="AF49" t="n">
        <v>292</v>
      </c>
      <c r="AG49" t="n">
        <v>0.03424657534246575</v>
      </c>
      <c r="AH49" t="n">
        <v>0.6</v>
      </c>
      <c r="AI49" t="n">
        <v>2.715</v>
      </c>
      <c r="AJ49" t="n">
        <v>5.513812154696132</v>
      </c>
      <c r="AK49" t="n">
        <v>2</v>
      </c>
      <c r="AL49" t="n">
        <v>0.1364</v>
      </c>
      <c r="AM49" t="inlineStr">
        <is>
          <t>2, 2, 1, 3, 3, 3, 3, 3, 2, 2, 2, 2, 2, 1, 2, 1, 1, 1, 1, 1, 2, 4, 1, 2, 4, 4, 3, 1, 1, 2, 7</t>
        </is>
      </c>
      <c r="AN49" t="inlineStr">
        <is>
          <t>1, 1, 1, 1, 1, 1, 1, 1, 1, 1, 2, 1, 3, 1, 1, 3, 1, 1, 1, 1, 1, 1, 1, 1, 1, 1, 1, 1, 1, 1, 1</t>
        </is>
      </c>
      <c r="AO49" t="n">
        <v>2.225806451612903</v>
      </c>
      <c r="AP49" t="n">
        <v>1.161290322580645</v>
      </c>
      <c r="AQ49" s="99" t="n">
        <v>44763</v>
      </c>
      <c r="AR49" t="inlineStr">
        <is>
          <t>Profitable - Already Bidding High</t>
        </is>
      </c>
      <c r="AS49" t="inlineStr">
        <is>
          <t>$2.50 -&gt; $2.75</t>
        </is>
      </c>
      <c r="AT49" t="inlineStr"/>
      <c r="AU49" t="inlineStr">
        <is>
          <t>0400</t>
        </is>
      </c>
      <c r="AV49" t="inlineStr">
        <is>
          <t>Up</t>
        </is>
      </c>
      <c r="AW49" t="inlineStr">
        <is>
          <t>Profitable - Already Bidding High</t>
        </is>
      </c>
      <c r="AX49" t="n">
        <v>2.75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SP - KW - Comp - KW Exact</t>
        </is>
      </c>
      <c r="B50" t="inlineStr">
        <is>
          <t>Active Detergent</t>
        </is>
      </c>
      <c r="C50" t="inlineStr">
        <is>
          <t>KW Exact</t>
        </is>
      </c>
      <c r="D50" t="n">
        <v>2.15</v>
      </c>
      <c r="E50" t="n">
        <v>1</v>
      </c>
      <c r="F50" t="n">
        <v>2</v>
      </c>
      <c r="G50" t="n">
        <v>0.2837</v>
      </c>
      <c r="H50" t="inlineStr">
        <is>
          <t>Sponsored Products</t>
        </is>
      </c>
      <c r="I50" t="inlineStr">
        <is>
          <t>Keyword</t>
        </is>
      </c>
      <c r="J50" t="inlineStr">
        <is>
          <t>105683541381144</t>
        </is>
      </c>
      <c r="K50" t="inlineStr">
        <is>
          <t>176396362113601</t>
        </is>
      </c>
      <c r="L50" t="inlineStr">
        <is>
          <t>20903473878364</t>
        </is>
      </c>
      <c r="M50" t="inlineStr"/>
      <c r="N50" t="inlineStr">
        <is>
          <t>charles soap laundry powder</t>
        </is>
      </c>
      <c r="O50" t="inlineStr"/>
      <c r="P50" t="inlineStr">
        <is>
          <t>Active Detergent - SP - KW - Comp</t>
        </is>
      </c>
      <c r="Q50" t="inlineStr">
        <is>
          <t>charles soap laundry powder</t>
        </is>
      </c>
      <c r="R50" t="inlineStr">
        <is>
          <t>exact</t>
        </is>
      </c>
      <c r="S50" t="n">
        <v>1.75</v>
      </c>
      <c r="T50" t="n">
        <v>2</v>
      </c>
      <c r="U50" t="n">
        <v>3.5</v>
      </c>
      <c r="V50" t="n">
        <v>1456</v>
      </c>
      <c r="W50" t="n">
        <v>4</v>
      </c>
      <c r="X50" t="n">
        <v>1</v>
      </c>
      <c r="Y50" t="n">
        <v>1</v>
      </c>
      <c r="Z50" t="n">
        <v>0.0027</v>
      </c>
      <c r="AA50" t="n">
        <v>0.25</v>
      </c>
      <c r="AB50" t="n">
        <v>11.06</v>
      </c>
      <c r="AC50" t="n">
        <v>24.95</v>
      </c>
      <c r="AD50" t="n">
        <v>2.76</v>
      </c>
      <c r="AE50" t="n">
        <v>2.26</v>
      </c>
      <c r="AF50" t="n">
        <v>3300</v>
      </c>
      <c r="AG50" t="n">
        <v>0.003333333333333334</v>
      </c>
      <c r="AH50" t="n">
        <v>0.1818181818181818</v>
      </c>
      <c r="AI50" t="n">
        <v>2.720909090909091</v>
      </c>
      <c r="AJ50" t="n">
        <v>1.667223521550284</v>
      </c>
      <c r="AK50" t="n">
        <v>2</v>
      </c>
      <c r="AL50" t="n">
        <v>0.0867</v>
      </c>
      <c r="AM50" t="inlineStr"/>
      <c r="AN50" t="inlineStr"/>
      <c r="AO50" t="inlineStr"/>
      <c r="AP50" t="inlineStr"/>
      <c r="AQ50" s="99" t="n">
        <v>44763</v>
      </c>
      <c r="AR50" t="inlineStr">
        <is>
          <t>Profitable - Already Bidding High</t>
        </is>
      </c>
      <c r="AS50" t="inlineStr">
        <is>
          <t>$1.75 -&gt; $1.93</t>
        </is>
      </c>
      <c r="AT50" t="inlineStr"/>
      <c r="AU50" t="inlineStr">
        <is>
          <t>0400</t>
        </is>
      </c>
      <c r="AV50" t="inlineStr">
        <is>
          <t>Up</t>
        </is>
      </c>
      <c r="AW50" t="inlineStr">
        <is>
          <t>Profitable - Already Bidding High</t>
        </is>
      </c>
      <c r="AX50" t="n">
        <v>1.93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SP - KW - Main - KW Exact - Set 2</t>
        </is>
      </c>
      <c r="B51" t="inlineStr">
        <is>
          <t>Active Detergent</t>
        </is>
      </c>
      <c r="C51" t="inlineStr">
        <is>
          <t>KW Exact</t>
        </is>
      </c>
      <c r="D51" t="n">
        <v>2.15</v>
      </c>
      <c r="E51" t="n">
        <v>1</v>
      </c>
      <c r="F51" t="n">
        <v>2</v>
      </c>
      <c r="G51" t="n">
        <v>0.2837</v>
      </c>
      <c r="H51" t="inlineStr">
        <is>
          <t>Sponsored Products</t>
        </is>
      </c>
      <c r="I51" t="inlineStr">
        <is>
          <t>Keyword</t>
        </is>
      </c>
      <c r="J51" t="inlineStr">
        <is>
          <t>242448086536808</t>
        </is>
      </c>
      <c r="K51" t="inlineStr">
        <is>
          <t>185748548448564</t>
        </is>
      </c>
      <c r="L51" t="inlineStr">
        <is>
          <t>207656579682626</t>
        </is>
      </c>
      <c r="M51" t="inlineStr"/>
      <c r="N51" t="inlineStr">
        <is>
          <t>sport detergent odor</t>
        </is>
      </c>
      <c r="O51" t="inlineStr"/>
      <c r="P51" t="inlineStr">
        <is>
          <t>Active Detergent - SP - KW - Main</t>
        </is>
      </c>
      <c r="Q51" t="inlineStr">
        <is>
          <t>sport detergent odor</t>
        </is>
      </c>
      <c r="R51" t="inlineStr">
        <is>
          <t>exact</t>
        </is>
      </c>
      <c r="S51" t="n">
        <v>1.75</v>
      </c>
      <c r="T51" t="n">
        <v>2</v>
      </c>
      <c r="U51" t="n">
        <v>3.5</v>
      </c>
      <c r="V51" t="n">
        <v>33</v>
      </c>
      <c r="W51" t="n">
        <v>5</v>
      </c>
      <c r="X51" t="n">
        <v>4</v>
      </c>
      <c r="Y51" t="n">
        <v>5</v>
      </c>
      <c r="Z51" t="n">
        <v>0.1515</v>
      </c>
      <c r="AA51" t="n">
        <v>0.8</v>
      </c>
      <c r="AB51" t="n">
        <v>10.9</v>
      </c>
      <c r="AC51" t="n">
        <v>124.75</v>
      </c>
      <c r="AD51" t="n">
        <v>2.18</v>
      </c>
      <c r="AE51" t="n">
        <v>11.44</v>
      </c>
      <c r="AF51" t="n">
        <v>94</v>
      </c>
      <c r="AG51" t="n">
        <v>0.1170212765957447</v>
      </c>
      <c r="AH51" t="n">
        <v>0.7272727272727273</v>
      </c>
      <c r="AI51" t="n">
        <v>2.636363636363636</v>
      </c>
      <c r="AJ51" t="n">
        <v>7.743103448275862</v>
      </c>
      <c r="AK51" t="n">
        <v>3</v>
      </c>
      <c r="AL51" t="n">
        <v>0.1262</v>
      </c>
      <c r="AM51" t="inlineStr">
        <is>
          <t>4, 3, 1, 4, 4, 4, 4, 4, 4, 4, 5, 3, 3, 3, 4, 4, 5, 5, 2, 5, 3, 5, 5, 5, 3, 5, 5, 5, 5, 7, 6</t>
        </is>
      </c>
      <c r="AN51" t="inlineStr">
        <is>
          <t>1, 1, 1, 1, 1, 1, 1, 1, 1, 1, 1, 1, 1, 1, 1, 1, 1, 1, 1, 1, 1, 1, 1, 1, 1, 1, 1, 1, 1, 1, 1</t>
        </is>
      </c>
      <c r="AO51" t="n">
        <v>4.161290322580645</v>
      </c>
      <c r="AP51" t="n">
        <v>1</v>
      </c>
      <c r="AQ51" s="99" t="n">
        <v>44763</v>
      </c>
      <c r="AR51" t="inlineStr">
        <is>
          <t>Profitable - Low Impression Share</t>
        </is>
      </c>
      <c r="AS51" t="inlineStr">
        <is>
          <t>$1.75 -&gt; $2.10</t>
        </is>
      </c>
      <c r="AT51" t="inlineStr"/>
      <c r="AU51" t="inlineStr">
        <is>
          <t>0402</t>
        </is>
      </c>
      <c r="AV51" t="inlineStr">
        <is>
          <t>Up</t>
        </is>
      </c>
      <c r="AW51" t="inlineStr">
        <is>
          <t>Profitable - Low Impression Share</t>
        </is>
      </c>
      <c r="AX51" t="n">
        <v>2.1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SP - KW - Main - KW Exact - Set 2</t>
        </is>
      </c>
      <c r="B52" t="inlineStr">
        <is>
          <t>Active Detergent</t>
        </is>
      </c>
      <c r="C52" t="inlineStr">
        <is>
          <t>KW Exact</t>
        </is>
      </c>
      <c r="D52" t="n">
        <v>2.15</v>
      </c>
      <c r="E52" t="n">
        <v>1</v>
      </c>
      <c r="F52" t="n">
        <v>2</v>
      </c>
      <c r="G52" t="n">
        <v>0.2837</v>
      </c>
      <c r="H52" t="inlineStr">
        <is>
          <t>Sponsored Products</t>
        </is>
      </c>
      <c r="I52" t="inlineStr">
        <is>
          <t>Keyword</t>
        </is>
      </c>
      <c r="J52" t="inlineStr">
        <is>
          <t>242448086536808</t>
        </is>
      </c>
      <c r="K52" t="inlineStr">
        <is>
          <t>185748548448564</t>
        </is>
      </c>
      <c r="L52" t="inlineStr">
        <is>
          <t>175419379862967</t>
        </is>
      </c>
      <c r="M52" t="inlineStr"/>
      <c r="N52" t="inlineStr">
        <is>
          <t>odor fighting laundry detergent</t>
        </is>
      </c>
      <c r="O52" t="inlineStr"/>
      <c r="P52" t="inlineStr">
        <is>
          <t>Active Detergent - SP - KW - Main</t>
        </is>
      </c>
      <c r="Q52" t="inlineStr">
        <is>
          <t>odor fighting laundry detergent</t>
        </is>
      </c>
      <c r="R52" t="inlineStr">
        <is>
          <t>exact</t>
        </is>
      </c>
      <c r="S52" t="n">
        <v>2</v>
      </c>
      <c r="T52" t="n">
        <v>2</v>
      </c>
      <c r="U52" t="n">
        <v>4</v>
      </c>
      <c r="V52" t="n">
        <v>186</v>
      </c>
      <c r="W52" t="n">
        <v>5</v>
      </c>
      <c r="X52" t="n">
        <v>2</v>
      </c>
      <c r="Y52" t="n">
        <v>2</v>
      </c>
      <c r="Z52" t="n">
        <v>0.0269</v>
      </c>
      <c r="AA52" t="n">
        <v>0.4</v>
      </c>
      <c r="AB52" t="n">
        <v>10.75</v>
      </c>
      <c r="AC52" t="n">
        <v>49.9</v>
      </c>
      <c r="AD52" t="n">
        <v>2.15</v>
      </c>
      <c r="AE52" t="n">
        <v>4.64</v>
      </c>
      <c r="AF52" t="n">
        <v>402</v>
      </c>
      <c r="AG52" t="n">
        <v>0.01741293532338309</v>
      </c>
      <c r="AH52" t="n">
        <v>0.2857142857142857</v>
      </c>
      <c r="AI52" t="n">
        <v>2.392857142857143</v>
      </c>
      <c r="AJ52" t="n">
        <v>2.97910447761194</v>
      </c>
      <c r="AK52" t="n">
        <v>1</v>
      </c>
      <c r="AL52" t="n">
        <v>0.7742</v>
      </c>
      <c r="AM52" t="inlineStr"/>
      <c r="AN52" t="inlineStr"/>
      <c r="AO52" t="inlineStr"/>
      <c r="AP52" t="inlineStr"/>
      <c r="AQ52" s="99" t="n">
        <v>44763</v>
      </c>
      <c r="AR52" t="inlineStr">
        <is>
          <t>Profitable - Already Bidding High</t>
        </is>
      </c>
      <c r="AS52" t="inlineStr">
        <is>
          <t>$2.00 -&gt; $2.20</t>
        </is>
      </c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2.2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SP - KW - Main - KW Exact - Set 2</t>
        </is>
      </c>
      <c r="B53" t="inlineStr">
        <is>
          <t>Active Detergent</t>
        </is>
      </c>
      <c r="C53" t="inlineStr">
        <is>
          <t>KW Exact</t>
        </is>
      </c>
      <c r="D53" t="n">
        <v>2.15</v>
      </c>
      <c r="E53" t="n">
        <v>1</v>
      </c>
      <c r="F53" t="n">
        <v>2</v>
      </c>
      <c r="G53" t="n">
        <v>0.2837</v>
      </c>
      <c r="H53" t="inlineStr">
        <is>
          <t>Sponsored Products</t>
        </is>
      </c>
      <c r="I53" t="inlineStr">
        <is>
          <t>Keyword</t>
        </is>
      </c>
      <c r="J53" t="inlineStr">
        <is>
          <t>242448086536808</t>
        </is>
      </c>
      <c r="K53" t="inlineStr">
        <is>
          <t>185748548448564</t>
        </is>
      </c>
      <c r="L53" t="inlineStr">
        <is>
          <t>188635479652357</t>
        </is>
      </c>
      <c r="M53" t="inlineStr"/>
      <c r="N53" t="inlineStr">
        <is>
          <t>mens detergent</t>
        </is>
      </c>
      <c r="O53" t="inlineStr"/>
      <c r="P53" t="inlineStr">
        <is>
          <t>Active Detergent - SP - KW - Main</t>
        </is>
      </c>
      <c r="Q53" t="inlineStr">
        <is>
          <t>mens detergent</t>
        </is>
      </c>
      <c r="R53" t="inlineStr">
        <is>
          <t>exact</t>
        </is>
      </c>
      <c r="S53" t="n">
        <v>2</v>
      </c>
      <c r="T53" t="n">
        <v>2</v>
      </c>
      <c r="U53" t="n">
        <v>4</v>
      </c>
      <c r="V53" t="n">
        <v>380</v>
      </c>
      <c r="W53" t="n">
        <v>3</v>
      </c>
      <c r="X53" t="n">
        <v>1</v>
      </c>
      <c r="Y53" t="n">
        <v>1</v>
      </c>
      <c r="Z53" t="n">
        <v>0.007900000000000001</v>
      </c>
      <c r="AA53" t="n">
        <v>0.33</v>
      </c>
      <c r="AB53" t="n">
        <v>10.63</v>
      </c>
      <c r="AC53" t="n">
        <v>24.95</v>
      </c>
      <c r="AD53" t="n">
        <v>3.54</v>
      </c>
      <c r="AE53" t="n">
        <v>2.35</v>
      </c>
      <c r="AF53" t="n">
        <v>1265</v>
      </c>
      <c r="AG53" t="n">
        <v>0.005533596837944664</v>
      </c>
      <c r="AH53" t="n">
        <v>0.2857142857142857</v>
      </c>
      <c r="AI53" t="n">
        <v>3.052857142857143</v>
      </c>
      <c r="AJ53" t="n">
        <v>2.335049134300421</v>
      </c>
      <c r="AK53" t="n">
        <v>2</v>
      </c>
      <c r="AL53" t="n">
        <v>0.0479</v>
      </c>
      <c r="AM53" t="inlineStr"/>
      <c r="AN53" t="inlineStr"/>
      <c r="AO53" t="inlineStr"/>
      <c r="AP53" t="inlineStr"/>
      <c r="AQ53" s="99" t="n">
        <v>44763</v>
      </c>
      <c r="AR53" t="inlineStr">
        <is>
          <t>Profitable - Competitive Bid</t>
        </is>
      </c>
      <c r="AS53" t="inlineStr">
        <is>
          <t>$2.00 -&gt; $2.30</t>
        </is>
      </c>
      <c r="AT53" t="inlineStr"/>
      <c r="AU53" t="inlineStr">
        <is>
          <t>0402</t>
        </is>
      </c>
      <c r="AV53" t="inlineStr">
        <is>
          <t>Up</t>
        </is>
      </c>
      <c r="AW53" t="inlineStr">
        <is>
          <t>Profitable - Competitive Bid</t>
        </is>
      </c>
      <c r="AX53" t="n">
        <v>2.3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SP - KW - Main - KW Exact - Set 1</t>
        </is>
      </c>
      <c r="B54" t="inlineStr">
        <is>
          <t>Active Detergent</t>
        </is>
      </c>
      <c r="C54" t="inlineStr">
        <is>
          <t>KW Exact</t>
        </is>
      </c>
      <c r="D54" t="n">
        <v>2.15</v>
      </c>
      <c r="E54" t="n">
        <v>1</v>
      </c>
      <c r="F54" t="n">
        <v>2</v>
      </c>
      <c r="G54" t="n">
        <v>0.2837</v>
      </c>
      <c r="H54" t="inlineStr">
        <is>
          <t>Sponsored Products</t>
        </is>
      </c>
      <c r="I54" t="inlineStr">
        <is>
          <t>Keyword</t>
        </is>
      </c>
      <c r="J54" t="inlineStr">
        <is>
          <t>242448086536808</t>
        </is>
      </c>
      <c r="K54" t="inlineStr">
        <is>
          <t>153928054446306</t>
        </is>
      </c>
      <c r="L54" t="inlineStr">
        <is>
          <t>240741034011626</t>
        </is>
      </c>
      <c r="M54" t="inlineStr"/>
      <c r="N54" t="inlineStr">
        <is>
          <t>dry fit detergent</t>
        </is>
      </c>
      <c r="O54" t="inlineStr"/>
      <c r="P54" t="inlineStr">
        <is>
          <t>Active Detergent - SP - KW - Main</t>
        </is>
      </c>
      <c r="Q54" t="inlineStr">
        <is>
          <t>dry fit detergent</t>
        </is>
      </c>
      <c r="R54" t="inlineStr">
        <is>
          <t>exact</t>
        </is>
      </c>
      <c r="S54" t="n">
        <v>1.75</v>
      </c>
      <c r="T54" t="n">
        <v>2</v>
      </c>
      <c r="U54" t="n">
        <v>3.5</v>
      </c>
      <c r="V54" t="n">
        <v>33</v>
      </c>
      <c r="W54" t="n">
        <v>5</v>
      </c>
      <c r="X54" t="n">
        <v>3</v>
      </c>
      <c r="Y54" t="n">
        <v>3</v>
      </c>
      <c r="Z54" t="n">
        <v>0.1515</v>
      </c>
      <c r="AA54" t="n">
        <v>0.6</v>
      </c>
      <c r="AB54" t="n">
        <v>10.63</v>
      </c>
      <c r="AC54" t="n">
        <v>74.84999999999999</v>
      </c>
      <c r="AD54" t="n">
        <v>2.13</v>
      </c>
      <c r="AE54" t="n">
        <v>7.04</v>
      </c>
      <c r="AF54" t="n">
        <v>50</v>
      </c>
      <c r="AG54" t="n">
        <v>0.14</v>
      </c>
      <c r="AH54" t="n">
        <v>0.7142857142857143</v>
      </c>
      <c r="AI54" t="n">
        <v>1.915714285714286</v>
      </c>
      <c r="AJ54" t="n">
        <v>9.302759134973901</v>
      </c>
      <c r="AK54" t="n">
        <v>1</v>
      </c>
      <c r="AL54" t="n">
        <v>0.9167000000000001</v>
      </c>
      <c r="AM54" t="inlineStr">
        <is>
          <t>1, 1, 1, 1, 3, 2, 4, 4, 5, 2, 4, 3, 4, 4, 5, 4, 4, 2, 2, 5, 4, 5, 4, 4, 4, 2, 4, 4, 4, 4, 3, 3</t>
        </is>
      </c>
      <c r="AN54" t="inlineStr">
        <is>
          <t>1, 1, 1, 1, 1, 5, 1, 1, 1, 1, 1, 1, 1, 1, 1, 1, 1, 1, 1, 1, 1, 1, 1, 1, 1, 1, 1, 1, 2, 1, 2, 2</t>
        </is>
      </c>
      <c r="AO54" t="n">
        <v>3.3125</v>
      </c>
      <c r="AP54" t="n">
        <v>1.21875</v>
      </c>
      <c r="AQ54" s="99" t="n">
        <v>44763</v>
      </c>
      <c r="AR54" t="inlineStr">
        <is>
          <t>Profitable - Already Bidding High</t>
        </is>
      </c>
      <c r="AS54" t="inlineStr">
        <is>
          <t>$1.75 -&gt; $1.93</t>
        </is>
      </c>
      <c r="AT54" t="inlineStr"/>
      <c r="AU54" t="inlineStr">
        <is>
          <t>0400</t>
        </is>
      </c>
      <c r="AV54" t="inlineStr">
        <is>
          <t>Up</t>
        </is>
      </c>
      <c r="AW54" t="inlineStr">
        <is>
          <t>Profitable - Already Bidding High</t>
        </is>
      </c>
      <c r="AX54" t="n">
        <v>1.93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SP - KW - Main - KW Exact - Set 1</t>
        </is>
      </c>
      <c r="B55" t="inlineStr">
        <is>
          <t>Active Detergent</t>
        </is>
      </c>
      <c r="C55" t="inlineStr">
        <is>
          <t>KW Exact</t>
        </is>
      </c>
      <c r="D55" t="n">
        <v>2.15</v>
      </c>
      <c r="E55" t="n">
        <v>1</v>
      </c>
      <c r="F55" t="n">
        <v>2</v>
      </c>
      <c r="G55" t="n">
        <v>0.2837</v>
      </c>
      <c r="H55" t="inlineStr">
        <is>
          <t>Sponsored Products</t>
        </is>
      </c>
      <c r="I55" t="inlineStr">
        <is>
          <t>Keyword</t>
        </is>
      </c>
      <c r="J55" t="inlineStr">
        <is>
          <t>242448086536808</t>
        </is>
      </c>
      <c r="K55" t="inlineStr">
        <is>
          <t>153928054446306</t>
        </is>
      </c>
      <c r="L55" t="inlineStr">
        <is>
          <t>77176304613491</t>
        </is>
      </c>
      <c r="M55" t="inlineStr"/>
      <c r="N55" t="inlineStr">
        <is>
          <t>laundry soap for workout clothes</t>
        </is>
      </c>
      <c r="O55" t="inlineStr"/>
      <c r="P55" t="inlineStr">
        <is>
          <t>Active Detergent - SP - KW - Main</t>
        </is>
      </c>
      <c r="Q55" t="inlineStr">
        <is>
          <t>laundry soap for workout clothes</t>
        </is>
      </c>
      <c r="R55" t="inlineStr">
        <is>
          <t>exact</t>
        </is>
      </c>
      <c r="S55" t="n">
        <v>2</v>
      </c>
      <c r="T55" t="n">
        <v>2</v>
      </c>
      <c r="U55" t="n">
        <v>4</v>
      </c>
      <c r="V55" t="n">
        <v>39</v>
      </c>
      <c r="W55" t="n">
        <v>4</v>
      </c>
      <c r="X55" t="n">
        <v>2</v>
      </c>
      <c r="Y55" t="n">
        <v>2</v>
      </c>
      <c r="Z55" t="n">
        <v>0.1026</v>
      </c>
      <c r="AA55" t="n">
        <v>0.5</v>
      </c>
      <c r="AB55" t="n">
        <v>10.58</v>
      </c>
      <c r="AC55" t="n">
        <v>41.91</v>
      </c>
      <c r="AD55" t="n">
        <v>2.64</v>
      </c>
      <c r="AE55" t="n">
        <v>3.96</v>
      </c>
      <c r="AF55" t="n">
        <v>93</v>
      </c>
      <c r="AG55" t="n">
        <v>0.1182795698924731</v>
      </c>
      <c r="AH55" t="n">
        <v>0.5454545454545454</v>
      </c>
      <c r="AI55" t="n">
        <v>2.483636363636363</v>
      </c>
      <c r="AJ55" t="n">
        <v>5.187042459736458</v>
      </c>
      <c r="AK55" t="n">
        <v>2</v>
      </c>
      <c r="AL55" t="n">
        <v>0.3158</v>
      </c>
      <c r="AM55" t="inlineStr"/>
      <c r="AN55" t="inlineStr"/>
      <c r="AO55" t="inlineStr"/>
      <c r="AP55" t="inlineStr"/>
      <c r="AQ55" s="99" t="n">
        <v>44763</v>
      </c>
      <c r="AR55" t="inlineStr">
        <is>
          <t>Profitable - Already Bidding High</t>
        </is>
      </c>
      <c r="AS55" t="inlineStr">
        <is>
          <t>$2.00 -&gt; $2.20</t>
        </is>
      </c>
      <c r="AT55" t="inlineStr"/>
      <c r="AU55" t="inlineStr">
        <is>
          <t>0400</t>
        </is>
      </c>
      <c r="AV55" t="inlineStr">
        <is>
          <t>Up</t>
        </is>
      </c>
      <c r="AW55" t="inlineStr">
        <is>
          <t>Profitable - Already Bidding High</t>
        </is>
      </c>
      <c r="AX55" t="n">
        <v>2.2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SP - KW - Main - KW Exact - Set 1</t>
        </is>
      </c>
      <c r="B56" t="inlineStr">
        <is>
          <t>Active Detergent</t>
        </is>
      </c>
      <c r="C56" t="inlineStr">
        <is>
          <t>KW Exact</t>
        </is>
      </c>
      <c r="D56" t="n">
        <v>2.15</v>
      </c>
      <c r="E56" t="n">
        <v>1</v>
      </c>
      <c r="F56" t="n">
        <v>2</v>
      </c>
      <c r="G56" t="n">
        <v>0.2837</v>
      </c>
      <c r="H56" t="inlineStr">
        <is>
          <t>Sponsored Products</t>
        </is>
      </c>
      <c r="I56" t="inlineStr">
        <is>
          <t>Keyword</t>
        </is>
      </c>
      <c r="J56" t="inlineStr">
        <is>
          <t>242448086536808</t>
        </is>
      </c>
      <c r="K56" t="inlineStr">
        <is>
          <t>153928054446306</t>
        </is>
      </c>
      <c r="L56" t="inlineStr">
        <is>
          <t>177568284962691</t>
        </is>
      </c>
      <c r="M56" t="inlineStr"/>
      <c r="N56" t="inlineStr">
        <is>
          <t>gym detergent</t>
        </is>
      </c>
      <c r="O56" t="inlineStr"/>
      <c r="P56" t="inlineStr">
        <is>
          <t>Active Detergent - SP - KW - Main</t>
        </is>
      </c>
      <c r="Q56" t="inlineStr">
        <is>
          <t>gym detergent</t>
        </is>
      </c>
      <c r="R56" t="inlineStr">
        <is>
          <t>exact</t>
        </is>
      </c>
      <c r="S56" t="n">
        <v>2.25</v>
      </c>
      <c r="T56" t="n">
        <v>2</v>
      </c>
      <c r="U56" t="n">
        <v>4.5</v>
      </c>
      <c r="V56" t="n">
        <v>47</v>
      </c>
      <c r="W56" t="n">
        <v>5</v>
      </c>
      <c r="X56" t="n">
        <v>4</v>
      </c>
      <c r="Y56" t="n">
        <v>4</v>
      </c>
      <c r="Z56" t="n">
        <v>0.1064</v>
      </c>
      <c r="AA56" t="n">
        <v>0.8</v>
      </c>
      <c r="AB56" t="n">
        <v>10.21</v>
      </c>
      <c r="AC56" t="n">
        <v>99.8</v>
      </c>
      <c r="AD56" t="n">
        <v>2.04</v>
      </c>
      <c r="AE56" t="n">
        <v>9.77</v>
      </c>
      <c r="AF56" t="n">
        <v>165</v>
      </c>
      <c r="AG56" t="n">
        <v>0.06060606060606061</v>
      </c>
      <c r="AH56" t="n">
        <v>0.7</v>
      </c>
      <c r="AI56" t="n">
        <v>1.87</v>
      </c>
      <c r="AJ56" t="n">
        <v>9.339572192513367</v>
      </c>
      <c r="AK56" t="n">
        <v>2</v>
      </c>
      <c r="AL56" t="n">
        <v>0.2308</v>
      </c>
      <c r="AM56" t="inlineStr">
        <is>
          <t>2, 2, 2, 2, 2, 2, 1, 3, 3, 3, 3, 3, 3, 2, 2, 2, 3, 3, 3, 3, 2, 2, 2, 2, 2, 2, 2, 2, 2, 2, 2, 2</t>
        </is>
      </c>
      <c r="AN56" t="inlineStr">
        <is>
          <t>1, 1, 1, 1, 1, 1, 1, 1, 1, 1, 1, 1, 1, 1, 1, 1, 1, 1, 1, 1, 1, 1, 1, 1, 1, 1, 1, 1, 1, 1, 1, 1</t>
        </is>
      </c>
      <c r="AO56" t="n">
        <v>2.28125</v>
      </c>
      <c r="AP56" t="n">
        <v>1</v>
      </c>
      <c r="AQ56" s="99" t="n">
        <v>44763</v>
      </c>
      <c r="AR56" t="inlineStr">
        <is>
          <t>Profitable - Already Bidding High</t>
        </is>
      </c>
      <c r="AS56" t="inlineStr">
        <is>
          <t>$2.25 -&gt; $2.48</t>
        </is>
      </c>
      <c r="AT56" t="inlineStr"/>
      <c r="AU56" t="inlineStr">
        <is>
          <t>0400</t>
        </is>
      </c>
      <c r="AV56" t="inlineStr">
        <is>
          <t>Up</t>
        </is>
      </c>
      <c r="AW56" t="inlineStr">
        <is>
          <t>Profitable - Already Bidding High</t>
        </is>
      </c>
      <c r="AX56" t="n">
        <v>2.48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SP - KW - Main - KW Exact - Set 2</t>
        </is>
      </c>
      <c r="B57" t="inlineStr">
        <is>
          <t>Active Detergent</t>
        </is>
      </c>
      <c r="C57" t="inlineStr">
        <is>
          <t>KW Exact</t>
        </is>
      </c>
      <c r="D57" t="n">
        <v>2.15</v>
      </c>
      <c r="E57" t="n">
        <v>1</v>
      </c>
      <c r="F57" t="n">
        <v>2</v>
      </c>
      <c r="G57" t="n">
        <v>0.2837</v>
      </c>
      <c r="H57" t="inlineStr">
        <is>
          <t>Sponsored Products</t>
        </is>
      </c>
      <c r="I57" t="inlineStr">
        <is>
          <t>Keyword</t>
        </is>
      </c>
      <c r="J57" t="inlineStr">
        <is>
          <t>242448086536808</t>
        </is>
      </c>
      <c r="K57" t="inlineStr">
        <is>
          <t>185748548448564</t>
        </is>
      </c>
      <c r="L57" t="inlineStr">
        <is>
          <t>219264677423531</t>
        </is>
      </c>
      <c r="M57" t="inlineStr"/>
      <c r="N57" t="inlineStr">
        <is>
          <t>laundry soak</t>
        </is>
      </c>
      <c r="O57" t="inlineStr"/>
      <c r="P57" t="inlineStr">
        <is>
          <t>Active Detergent - SP - KW - Main</t>
        </is>
      </c>
      <c r="Q57" t="inlineStr">
        <is>
          <t>laundry soak</t>
        </is>
      </c>
      <c r="R57" t="inlineStr">
        <is>
          <t>exact</t>
        </is>
      </c>
      <c r="S57" t="n">
        <v>1.75</v>
      </c>
      <c r="T57" t="n">
        <v>2</v>
      </c>
      <c r="U57" t="n">
        <v>3.5</v>
      </c>
      <c r="V57" t="n">
        <v>83</v>
      </c>
      <c r="W57" t="n">
        <v>8</v>
      </c>
      <c r="X57" t="n">
        <v>3</v>
      </c>
      <c r="Y57" t="n">
        <v>3</v>
      </c>
      <c r="Z57" t="n">
        <v>0.0964</v>
      </c>
      <c r="AA57" t="n">
        <v>0.38</v>
      </c>
      <c r="AB57" t="n">
        <v>9.84</v>
      </c>
      <c r="AC57" t="n">
        <v>74.84999999999999</v>
      </c>
      <c r="AD57" t="n">
        <v>1.23</v>
      </c>
      <c r="AE57" t="n">
        <v>7.61</v>
      </c>
      <c r="AF57" t="n">
        <v>282</v>
      </c>
      <c r="AG57" t="n">
        <v>0.04964539007092199</v>
      </c>
      <c r="AH57" t="n">
        <v>0.2857142857142857</v>
      </c>
      <c r="AI57" t="n">
        <v>1.118571428571429</v>
      </c>
      <c r="AJ57" t="n">
        <v>6.372924648786718</v>
      </c>
      <c r="AK57" t="n">
        <v>1</v>
      </c>
      <c r="AL57" t="n">
        <v>0.7391</v>
      </c>
      <c r="AM57" t="inlineStr">
        <is>
          <t>4, 4, 4, 5, 5, 5, 5, 4, 4, 3, 4, 4, 4, 2, 3, 4, 4, 3, 4, 4, 4, 4, 6, 4, 7, 7, 7, 6, 5, 4, 7</t>
        </is>
      </c>
      <c r="AN57" t="inlineStr">
        <is>
          <t>1, 1, 1, 1, 1, 1, 1, 1, 1, 1, 1, 1, 1, 1, 1, 1, 1, 1, 1, 1, 1, 1, 1, 1, 1, 1, 1, 1, 1, 1</t>
        </is>
      </c>
      <c r="AO57" t="n">
        <v>4.516129032258065</v>
      </c>
      <c r="AP57" t="n">
        <v>1</v>
      </c>
      <c r="AQ57" s="99" t="n">
        <v>44763</v>
      </c>
      <c r="AR57" t="inlineStr">
        <is>
          <t>Profitable - Already Bidding High</t>
        </is>
      </c>
      <c r="AS57" t="inlineStr">
        <is>
          <t>$1.75 -&gt; $1.93</t>
        </is>
      </c>
      <c r="AT57" t="inlineStr"/>
      <c r="AU57" t="inlineStr">
        <is>
          <t>0400</t>
        </is>
      </c>
      <c r="AV57" t="inlineStr">
        <is>
          <t>Up</t>
        </is>
      </c>
      <c r="AW57" t="inlineStr">
        <is>
          <t>Profitable - Already Bidding High</t>
        </is>
      </c>
      <c r="AX57" t="n">
        <v>1.93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SP - KW - Main - KW Exact - Set 2</t>
        </is>
      </c>
      <c r="B58" t="inlineStr">
        <is>
          <t>Active Detergent</t>
        </is>
      </c>
      <c r="C58" t="inlineStr">
        <is>
          <t>KW Exact</t>
        </is>
      </c>
      <c r="D58" t="n">
        <v>2.15</v>
      </c>
      <c r="E58" t="n">
        <v>1</v>
      </c>
      <c r="F58" t="n">
        <v>2</v>
      </c>
      <c r="G58" t="n">
        <v>0.2837</v>
      </c>
      <c r="H58" t="inlineStr">
        <is>
          <t>Sponsored Products</t>
        </is>
      </c>
      <c r="I58" t="inlineStr">
        <is>
          <t>Keyword</t>
        </is>
      </c>
      <c r="J58" t="inlineStr">
        <is>
          <t>242448086536808</t>
        </is>
      </c>
      <c r="K58" t="inlineStr">
        <is>
          <t>185748548448564</t>
        </is>
      </c>
      <c r="L58" t="inlineStr">
        <is>
          <t>97406001025394</t>
        </is>
      </c>
      <c r="M58" t="inlineStr"/>
      <c r="N58" t="inlineStr">
        <is>
          <t>mildew detergent</t>
        </is>
      </c>
      <c r="O58" t="inlineStr"/>
      <c r="P58" t="inlineStr">
        <is>
          <t>Active Detergent - SP - KW - Main</t>
        </is>
      </c>
      <c r="Q58" t="inlineStr">
        <is>
          <t>mildew detergent</t>
        </is>
      </c>
      <c r="R58" t="inlineStr">
        <is>
          <t>exact</t>
        </is>
      </c>
      <c r="S58" t="n">
        <v>2</v>
      </c>
      <c r="T58" t="n">
        <v>2</v>
      </c>
      <c r="U58" t="n">
        <v>4</v>
      </c>
      <c r="V58" t="n">
        <v>133</v>
      </c>
      <c r="W58" t="n">
        <v>5</v>
      </c>
      <c r="X58" t="n">
        <v>1</v>
      </c>
      <c r="Y58" t="n">
        <v>1</v>
      </c>
      <c r="Z58" t="n">
        <v>0.0376</v>
      </c>
      <c r="AA58" t="n">
        <v>0.2</v>
      </c>
      <c r="AB58" t="n">
        <v>9.66</v>
      </c>
      <c r="AC58" t="n">
        <v>24.95</v>
      </c>
      <c r="AD58" t="n">
        <v>1.93</v>
      </c>
      <c r="AE58" t="n">
        <v>2.58</v>
      </c>
      <c r="AF58" t="n">
        <v>190</v>
      </c>
      <c r="AG58" t="n">
        <v>0.03684210526315789</v>
      </c>
      <c r="AH58" t="n">
        <v>0.2857142857142857</v>
      </c>
      <c r="AI58" t="n">
        <v>2.037142857142857</v>
      </c>
      <c r="AJ58" t="n">
        <v>3.499298737727911</v>
      </c>
      <c r="AK58" t="n">
        <v>1</v>
      </c>
      <c r="AL58" t="n">
        <v>0.8276</v>
      </c>
      <c r="AM58" t="inlineStr"/>
      <c r="AN58" t="inlineStr"/>
      <c r="AO58" t="inlineStr"/>
      <c r="AP58" t="inlineStr"/>
      <c r="AQ58" s="99" t="n">
        <v>44763</v>
      </c>
      <c r="AR58" t="inlineStr">
        <is>
          <t>Profitable - Already Bidding High</t>
        </is>
      </c>
      <c r="AS58" t="inlineStr">
        <is>
          <t>$2.00 -&gt; $2.20</t>
        </is>
      </c>
      <c r="AT58" t="inlineStr"/>
      <c r="AU58" t="inlineStr">
        <is>
          <t>0400</t>
        </is>
      </c>
      <c r="AV58" t="inlineStr">
        <is>
          <t>Up</t>
        </is>
      </c>
      <c r="AW58" t="inlineStr">
        <is>
          <t>Profitable - Already Bidding High</t>
        </is>
      </c>
      <c r="AX58" t="n">
        <v>2.2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SP - KW - Main - KW Exact - Set 2</t>
        </is>
      </c>
      <c r="B59" t="inlineStr">
        <is>
          <t>Active Detergent</t>
        </is>
      </c>
      <c r="C59" t="inlineStr">
        <is>
          <t>KW Exact</t>
        </is>
      </c>
      <c r="D59" t="n">
        <v>2.15</v>
      </c>
      <c r="E59" t="n">
        <v>1</v>
      </c>
      <c r="F59" t="n">
        <v>2</v>
      </c>
      <c r="G59" t="n">
        <v>0.2837</v>
      </c>
      <c r="H59" t="inlineStr">
        <is>
          <t>Sponsored Products</t>
        </is>
      </c>
      <c r="I59" t="inlineStr">
        <is>
          <t>Keyword</t>
        </is>
      </c>
      <c r="J59" t="inlineStr">
        <is>
          <t>242448086536808</t>
        </is>
      </c>
      <c r="K59" t="inlineStr">
        <is>
          <t>185748548448564</t>
        </is>
      </c>
      <c r="L59" t="inlineStr">
        <is>
          <t>262491279502339</t>
        </is>
      </c>
      <c r="M59" t="inlineStr"/>
      <c r="N59" t="inlineStr">
        <is>
          <t>odor detergent laundry</t>
        </is>
      </c>
      <c r="O59" t="inlineStr"/>
      <c r="P59" t="inlineStr">
        <is>
          <t>Active Detergent - SP - KW - Main</t>
        </is>
      </c>
      <c r="Q59" t="inlineStr">
        <is>
          <t>odor detergent laundry</t>
        </is>
      </c>
      <c r="R59" t="inlineStr">
        <is>
          <t>exact</t>
        </is>
      </c>
      <c r="S59" t="n">
        <v>1.63</v>
      </c>
      <c r="T59" t="n">
        <v>2</v>
      </c>
      <c r="U59" t="n">
        <v>3.26</v>
      </c>
      <c r="V59" t="n">
        <v>184</v>
      </c>
      <c r="W59" t="n">
        <v>3</v>
      </c>
      <c r="X59" t="n">
        <v>1</v>
      </c>
      <c r="Y59" t="n">
        <v>1</v>
      </c>
      <c r="Z59" t="n">
        <v>0.0163</v>
      </c>
      <c r="AA59" t="n">
        <v>0.33</v>
      </c>
      <c r="AB59" t="n">
        <v>9.52</v>
      </c>
      <c r="AC59" t="n">
        <v>24.95</v>
      </c>
      <c r="AD59" t="n">
        <v>3.17</v>
      </c>
      <c r="AE59" t="n">
        <v>2.62</v>
      </c>
      <c r="AF59" t="n">
        <v>280</v>
      </c>
      <c r="AG59" t="n">
        <v>0.01428571428571429</v>
      </c>
      <c r="AH59" t="n">
        <v>0.25</v>
      </c>
      <c r="AI59" t="n">
        <v>3.195</v>
      </c>
      <c r="AJ59" t="n">
        <v>1.95226917057903</v>
      </c>
      <c r="AK59" t="n">
        <v>1</v>
      </c>
      <c r="AL59" t="n">
        <v>0.4946</v>
      </c>
      <c r="AM59" t="inlineStr">
        <is>
          <t>5, 10, 9, 12, 9, 13, 20, 10, 19, 22, 22, 21, 23, 18, 20, 20, 21, 21, 22, 22, 10, 8, 10, 10, 14, 11, 12, 11, 11, 12, 23, 24</t>
        </is>
      </c>
      <c r="AN59" t="inlineStr">
        <is>
          <t>2, 2, 2, 2, 2, 2, 2, 2, 1, 4, 3, 3, 4, 3, 1, 2, 1, 1, 2, 2, 5, 7, 2, 3, 2, 2, 12, 21, 11, 43, 3</t>
        </is>
      </c>
      <c r="AO59" t="n">
        <v>15.46875</v>
      </c>
      <c r="AP59" t="n">
        <v>4.967741935483871</v>
      </c>
      <c r="AQ59" s="99" t="n">
        <v>44763</v>
      </c>
      <c r="AR59" t="inlineStr">
        <is>
          <t>Profitable - Competitive Bid</t>
        </is>
      </c>
      <c r="AS59" t="inlineStr">
        <is>
          <t>$1.63 -&gt; $1.87</t>
        </is>
      </c>
      <c r="AT59" t="inlineStr"/>
      <c r="AU59" t="inlineStr">
        <is>
          <t>0402</t>
        </is>
      </c>
      <c r="AV59" t="inlineStr">
        <is>
          <t>Up</t>
        </is>
      </c>
      <c r="AW59" t="inlineStr">
        <is>
          <t>Profitable - Competitive Bid</t>
        </is>
      </c>
      <c r="AX59" t="n">
        <v>1.87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SP - KW - Main - KW Exact - Set 2</t>
        </is>
      </c>
      <c r="B60" t="inlineStr">
        <is>
          <t>Active Detergent</t>
        </is>
      </c>
      <c r="C60" t="inlineStr">
        <is>
          <t>KW Exact</t>
        </is>
      </c>
      <c r="D60" t="n">
        <v>2.15</v>
      </c>
      <c r="E60" t="n">
        <v>1</v>
      </c>
      <c r="F60" t="n">
        <v>2</v>
      </c>
      <c r="G60" t="n">
        <v>0.2837</v>
      </c>
      <c r="H60" t="inlineStr">
        <is>
          <t>Sponsored Products</t>
        </is>
      </c>
      <c r="I60" t="inlineStr">
        <is>
          <t>Keyword</t>
        </is>
      </c>
      <c r="J60" t="inlineStr">
        <is>
          <t>242448086536808</t>
        </is>
      </c>
      <c r="K60" t="inlineStr">
        <is>
          <t>185748548448564</t>
        </is>
      </c>
      <c r="L60" t="inlineStr">
        <is>
          <t>260928446756613</t>
        </is>
      </c>
      <c r="M60" t="inlineStr"/>
      <c r="N60" t="inlineStr">
        <is>
          <t>laundry detergent sports clothes</t>
        </is>
      </c>
      <c r="O60" t="inlineStr"/>
      <c r="P60" t="inlineStr">
        <is>
          <t>Active Detergent - SP - KW - Main</t>
        </is>
      </c>
      <c r="Q60" t="inlineStr">
        <is>
          <t>laundry detergent sports clothes</t>
        </is>
      </c>
      <c r="R60" t="inlineStr">
        <is>
          <t>exact</t>
        </is>
      </c>
      <c r="S60" t="n">
        <v>1.75</v>
      </c>
      <c r="T60" t="n">
        <v>2</v>
      </c>
      <c r="U60" t="n">
        <v>3.5</v>
      </c>
      <c r="V60" t="n">
        <v>46</v>
      </c>
      <c r="W60" t="n">
        <v>3</v>
      </c>
      <c r="X60" t="n">
        <v>2</v>
      </c>
      <c r="Y60" t="n">
        <v>2</v>
      </c>
      <c r="Z60" t="n">
        <v>0.06519999999999999</v>
      </c>
      <c r="AA60" t="n">
        <v>0.67</v>
      </c>
      <c r="AB60" t="n">
        <v>9.029999999999999</v>
      </c>
      <c r="AC60" t="n">
        <v>49.9</v>
      </c>
      <c r="AD60" t="n">
        <v>3.01</v>
      </c>
      <c r="AE60" t="n">
        <v>5.53</v>
      </c>
      <c r="AF60" t="n">
        <v>308</v>
      </c>
      <c r="AG60" t="n">
        <v>0.02597402597402597</v>
      </c>
      <c r="AH60" t="n">
        <v>0.5</v>
      </c>
      <c r="AI60" t="n">
        <v>2.93125</v>
      </c>
      <c r="AJ60" t="n">
        <v>4.255863539445629</v>
      </c>
      <c r="AK60" t="n">
        <v>2</v>
      </c>
      <c r="AL60" t="n">
        <v>0.1167</v>
      </c>
      <c r="AM60" t="inlineStr">
        <is>
          <t>2, 1, 2, 3, 3, 3, 3, 3, 3, 3, 2, 3, 3, 3, 4, 2, 3, 3, 3, 2, 1, 2, 3, 3, 2, 2, 2, 2, 3, 3</t>
        </is>
      </c>
      <c r="AN60" t="inlineStr">
        <is>
          <t>4, 3, 3, 4, 1, 1, 1, 2, 2, 2, 1, 2, 2, 2, 2, 2, 2, 2, 2, 2, 2, 2, 2, 2, 2, 2, 3, 3, 3, 1</t>
        </is>
      </c>
      <c r="AO60" t="n">
        <v>2.566666666666667</v>
      </c>
      <c r="AP60" t="n">
        <v>2.133333333333333</v>
      </c>
      <c r="AQ60" s="99" t="n">
        <v>44763</v>
      </c>
      <c r="AR60" t="inlineStr">
        <is>
          <t>Profitable - Already Bidding High</t>
        </is>
      </c>
      <c r="AS60" t="inlineStr">
        <is>
          <t>$1.75 -&gt; $1.93</t>
        </is>
      </c>
      <c r="AT60" t="inlineStr"/>
      <c r="AU60" t="inlineStr">
        <is>
          <t>0400</t>
        </is>
      </c>
      <c r="AV60" t="inlineStr">
        <is>
          <t>Up</t>
        </is>
      </c>
      <c r="AW60" t="inlineStr">
        <is>
          <t>Profitable - Already Bidding High</t>
        </is>
      </c>
      <c r="AX60" t="n">
        <v>1.93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SP - KW - Main - KW Exact - Set 1</t>
        </is>
      </c>
      <c r="B61" t="inlineStr">
        <is>
          <t>Active Detergent</t>
        </is>
      </c>
      <c r="C61" t="inlineStr">
        <is>
          <t>KW Exact</t>
        </is>
      </c>
      <c r="D61" t="n">
        <v>2.15</v>
      </c>
      <c r="E61" t="n">
        <v>1</v>
      </c>
      <c r="F61" t="n">
        <v>2</v>
      </c>
      <c r="G61" t="n">
        <v>0.2837</v>
      </c>
      <c r="H61" t="inlineStr">
        <is>
          <t>Sponsored Products</t>
        </is>
      </c>
      <c r="I61" t="inlineStr">
        <is>
          <t>Keyword</t>
        </is>
      </c>
      <c r="J61" t="inlineStr">
        <is>
          <t>242448086536808</t>
        </is>
      </c>
      <c r="K61" t="inlineStr">
        <is>
          <t>153928054446306</t>
        </is>
      </c>
      <c r="L61" t="inlineStr">
        <is>
          <t>237903389808457</t>
        </is>
      </c>
      <c r="M61" t="inlineStr"/>
      <c r="N61" t="inlineStr">
        <is>
          <t>stinky laundry detergent</t>
        </is>
      </c>
      <c r="O61" t="inlineStr"/>
      <c r="P61" t="inlineStr">
        <is>
          <t>Active Detergent - SP - KW - Main</t>
        </is>
      </c>
      <c r="Q61" t="inlineStr">
        <is>
          <t>stinky laundry detergent</t>
        </is>
      </c>
      <c r="R61" t="inlineStr">
        <is>
          <t>exact</t>
        </is>
      </c>
      <c r="S61" t="n">
        <v>1.81</v>
      </c>
      <c r="T61" t="n">
        <v>2</v>
      </c>
      <c r="U61" t="n">
        <v>3.62</v>
      </c>
      <c r="V61" t="n">
        <v>86</v>
      </c>
      <c r="W61" t="n">
        <v>3</v>
      </c>
      <c r="X61" t="n">
        <v>2</v>
      </c>
      <c r="Y61" t="n">
        <v>2</v>
      </c>
      <c r="Z61" t="n">
        <v>0.0349</v>
      </c>
      <c r="AA61" t="n">
        <v>0.67</v>
      </c>
      <c r="AB61" t="n">
        <v>8.970000000000001</v>
      </c>
      <c r="AC61" t="n">
        <v>49.9</v>
      </c>
      <c r="AD61" t="n">
        <v>2.99</v>
      </c>
      <c r="AE61" t="n">
        <v>5.56</v>
      </c>
      <c r="AF61" t="n">
        <v>167</v>
      </c>
      <c r="AG61" t="n">
        <v>0.02994011976047904</v>
      </c>
      <c r="AH61" t="n">
        <v>0.8</v>
      </c>
      <c r="AI61" t="n">
        <v>3.242</v>
      </c>
      <c r="AJ61" t="n">
        <v>6.156693399136335</v>
      </c>
      <c r="AK61" t="n">
        <v>1</v>
      </c>
      <c r="AL61" t="n">
        <v>1</v>
      </c>
      <c r="AM61" t="inlineStr"/>
      <c r="AN61" t="inlineStr"/>
      <c r="AO61" t="inlineStr"/>
      <c r="AP61" t="inlineStr"/>
      <c r="AQ61" s="99" t="n">
        <v>44763</v>
      </c>
      <c r="AR61" t="inlineStr">
        <is>
          <t>Profitable - Already Bidding High</t>
        </is>
      </c>
      <c r="AS61" t="inlineStr">
        <is>
          <t>$1.81 -&gt; $1.99</t>
        </is>
      </c>
      <c r="AT61" t="inlineStr"/>
      <c r="AU61" t="inlineStr">
        <is>
          <t>0400</t>
        </is>
      </c>
      <c r="AV61" t="inlineStr">
        <is>
          <t>Up</t>
        </is>
      </c>
      <c r="AW61" t="inlineStr">
        <is>
          <t>Profitable - Already Bidding High</t>
        </is>
      </c>
      <c r="AX61" t="n">
        <v>1.99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SP - KW - Main - KW Exact - Set 2</t>
        </is>
      </c>
      <c r="B62" t="inlineStr">
        <is>
          <t>Active Detergent</t>
        </is>
      </c>
      <c r="C62" t="inlineStr">
        <is>
          <t>KW Exact</t>
        </is>
      </c>
      <c r="D62" t="n">
        <v>2.15</v>
      </c>
      <c r="E62" t="n">
        <v>1</v>
      </c>
      <c r="F62" t="n">
        <v>2</v>
      </c>
      <c r="G62" t="n">
        <v>0.2837</v>
      </c>
      <c r="H62" t="inlineStr">
        <is>
          <t>Sponsored Products</t>
        </is>
      </c>
      <c r="I62" t="inlineStr">
        <is>
          <t>Keyword</t>
        </is>
      </c>
      <c r="J62" t="inlineStr">
        <is>
          <t>242448086536808</t>
        </is>
      </c>
      <c r="K62" t="inlineStr">
        <is>
          <t>185748548448564</t>
        </is>
      </c>
      <c r="L62" t="inlineStr">
        <is>
          <t>9212609713499</t>
        </is>
      </c>
      <c r="M62" t="inlineStr"/>
      <c r="N62" t="inlineStr">
        <is>
          <t>sport wear detergent</t>
        </is>
      </c>
      <c r="O62" t="inlineStr"/>
      <c r="P62" t="inlineStr">
        <is>
          <t>Active Detergent - SP - KW - Main</t>
        </is>
      </c>
      <c r="Q62" t="inlineStr">
        <is>
          <t>sport wear detergent</t>
        </is>
      </c>
      <c r="R62" t="inlineStr">
        <is>
          <t>exact</t>
        </is>
      </c>
      <c r="S62" t="n">
        <v>2.31</v>
      </c>
      <c r="T62" t="n">
        <v>2</v>
      </c>
      <c r="U62" t="n">
        <v>4.62</v>
      </c>
      <c r="V62" t="n">
        <v>117</v>
      </c>
      <c r="W62" t="n">
        <v>4</v>
      </c>
      <c r="X62" t="n">
        <v>1</v>
      </c>
      <c r="Y62" t="n">
        <v>1</v>
      </c>
      <c r="Z62" t="n">
        <v>0.0342</v>
      </c>
      <c r="AA62" t="n">
        <v>0.25</v>
      </c>
      <c r="AB62" t="n">
        <v>8.970000000000001</v>
      </c>
      <c r="AC62" t="n">
        <v>24.95</v>
      </c>
      <c r="AD62" t="n">
        <v>2.24</v>
      </c>
      <c r="AE62" t="n">
        <v>2.78</v>
      </c>
      <c r="AF62" t="n">
        <v>562</v>
      </c>
      <c r="AG62" t="n">
        <v>0.01245551601423488</v>
      </c>
      <c r="AH62" t="n">
        <v>0.2857142857142857</v>
      </c>
      <c r="AI62" t="n">
        <v>2.194285714285714</v>
      </c>
      <c r="AJ62" t="n">
        <v>3.229166666666666</v>
      </c>
      <c r="AK62" t="inlineStr"/>
      <c r="AL62" t="inlineStr"/>
      <c r="AM62" t="inlineStr"/>
      <c r="AN62" t="inlineStr"/>
      <c r="AO62" t="inlineStr"/>
      <c r="AP62" t="inlineStr"/>
      <c r="AQ62" s="99" t="n">
        <v>44763</v>
      </c>
      <c r="AR62" t="inlineStr">
        <is>
          <t>Profitable - Already Bidding High</t>
        </is>
      </c>
      <c r="AS62" t="inlineStr">
        <is>
          <t>$2.31 -&gt; $2.54</t>
        </is>
      </c>
      <c r="AT62" t="inlineStr"/>
      <c r="AU62" t="inlineStr">
        <is>
          <t>0400</t>
        </is>
      </c>
      <c r="AV62" t="inlineStr">
        <is>
          <t>Up</t>
        </is>
      </c>
      <c r="AW62" t="inlineStr">
        <is>
          <t>Profitable - Already Bidding High</t>
        </is>
      </c>
      <c r="AX62" t="n">
        <v>2.54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SP - KW - Main - KW Exact - Set 2</t>
        </is>
      </c>
      <c r="B63" t="inlineStr">
        <is>
          <t>Active Detergent</t>
        </is>
      </c>
      <c r="C63" t="inlineStr">
        <is>
          <t>KW Exact</t>
        </is>
      </c>
      <c r="D63" t="n">
        <v>2.15</v>
      </c>
      <c r="E63" t="n">
        <v>1</v>
      </c>
      <c r="F63" t="n">
        <v>2</v>
      </c>
      <c r="G63" t="n">
        <v>0.2837</v>
      </c>
      <c r="H63" t="inlineStr">
        <is>
          <t>Sponsored Products</t>
        </is>
      </c>
      <c r="I63" t="inlineStr">
        <is>
          <t>Keyword</t>
        </is>
      </c>
      <c r="J63" t="inlineStr">
        <is>
          <t>242448086536808</t>
        </is>
      </c>
      <c r="K63" t="inlineStr">
        <is>
          <t>185748548448564</t>
        </is>
      </c>
      <c r="L63" t="inlineStr">
        <is>
          <t>7821726805677</t>
        </is>
      </c>
      <c r="M63" t="inlineStr"/>
      <c r="N63" t="inlineStr">
        <is>
          <t>laundry detergent enzymes</t>
        </is>
      </c>
      <c r="O63" t="inlineStr"/>
      <c r="P63" t="inlineStr">
        <is>
          <t>Active Detergent - SP - KW - Main</t>
        </is>
      </c>
      <c r="Q63" t="inlineStr">
        <is>
          <t>laundry detergent enzymes</t>
        </is>
      </c>
      <c r="R63" t="inlineStr">
        <is>
          <t>exact</t>
        </is>
      </c>
      <c r="S63" t="n">
        <v>1.83</v>
      </c>
      <c r="T63" t="n">
        <v>2</v>
      </c>
      <c r="U63" t="n">
        <v>3.66</v>
      </c>
      <c r="V63" t="n">
        <v>257</v>
      </c>
      <c r="W63" t="n">
        <v>3</v>
      </c>
      <c r="X63" t="n">
        <v>1</v>
      </c>
      <c r="Y63" t="n">
        <v>1</v>
      </c>
      <c r="Z63" t="n">
        <v>0.0117</v>
      </c>
      <c r="AA63" t="n">
        <v>0.33</v>
      </c>
      <c r="AB63" t="n">
        <v>8.880000000000001</v>
      </c>
      <c r="AC63" t="n">
        <v>24.95</v>
      </c>
      <c r="AD63" t="n">
        <v>2.96</v>
      </c>
      <c r="AE63" t="n">
        <v>2.81</v>
      </c>
      <c r="AF63" t="n">
        <v>616</v>
      </c>
      <c r="AG63" t="n">
        <v>0.006493506493506493</v>
      </c>
      <c r="AH63" t="n">
        <v>0.25</v>
      </c>
      <c r="AI63" t="n">
        <v>3.135</v>
      </c>
      <c r="AJ63" t="n">
        <v>1.9896331738437</v>
      </c>
      <c r="AK63" t="inlineStr"/>
      <c r="AL63" t="inlineStr"/>
      <c r="AM63" t="inlineStr">
        <is>
          <t>1, 1, 1, 1, 1, 1, 2, 1, 1, 1, 1, 1, 2, 1, 1, 1, 1, 1, 1, 1, 2, 3, 2, 2, 2, 2, 2, 1, 1, 1</t>
        </is>
      </c>
      <c r="AN63" t="inlineStr">
        <is>
          <t>2, 4, 1, 1, 1, 2, 1, 1, 1, 1, 1, 1, 1, 1, 1, 1, 1, 20, 2, 1, 1, 2, 1, 1, 1, 1, 2, 1, 1, 1</t>
        </is>
      </c>
      <c r="AO63" t="n">
        <v>1.333333333333333</v>
      </c>
      <c r="AP63" t="n">
        <v>1.9</v>
      </c>
      <c r="AQ63" s="99" t="n">
        <v>44763</v>
      </c>
      <c r="AR63" t="inlineStr">
        <is>
          <t>Profitable - Already Bidding High</t>
        </is>
      </c>
      <c r="AS63" t="inlineStr">
        <is>
          <t>$1.83 -&gt; $2.01</t>
        </is>
      </c>
      <c r="AT63" t="inlineStr"/>
      <c r="AU63" t="inlineStr">
        <is>
          <t>0400</t>
        </is>
      </c>
      <c r="AV63" t="inlineStr">
        <is>
          <t>Up</t>
        </is>
      </c>
      <c r="AW63" t="inlineStr">
        <is>
          <t>Profitable - Already Bidding High</t>
        </is>
      </c>
      <c r="AX63" t="n">
        <v>2.01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SP - KW - Main - KW Exact - Set 2</t>
        </is>
      </c>
      <c r="B64" t="inlineStr">
        <is>
          <t>Active Detergent</t>
        </is>
      </c>
      <c r="C64" t="inlineStr">
        <is>
          <t>KW Exact</t>
        </is>
      </c>
      <c r="D64" t="n">
        <v>2.15</v>
      </c>
      <c r="E64" t="n">
        <v>1</v>
      </c>
      <c r="F64" t="n">
        <v>2</v>
      </c>
      <c r="G64" t="n">
        <v>0.2837</v>
      </c>
      <c r="H64" t="inlineStr">
        <is>
          <t>Sponsored Products</t>
        </is>
      </c>
      <c r="I64" t="inlineStr">
        <is>
          <t>Keyword</t>
        </is>
      </c>
      <c r="J64" t="inlineStr">
        <is>
          <t>242448086536808</t>
        </is>
      </c>
      <c r="K64" t="inlineStr">
        <is>
          <t>185748548448564</t>
        </is>
      </c>
      <c r="L64" t="inlineStr">
        <is>
          <t>89089760199554</t>
        </is>
      </c>
      <c r="M64" t="inlineStr"/>
      <c r="N64" t="inlineStr">
        <is>
          <t>biological laundry detergent</t>
        </is>
      </c>
      <c r="O64" t="inlineStr"/>
      <c r="P64" t="inlineStr">
        <is>
          <t>Active Detergent - SP - KW - Main</t>
        </is>
      </c>
      <c r="Q64" t="inlineStr">
        <is>
          <t>biological laundry detergent</t>
        </is>
      </c>
      <c r="R64" t="inlineStr">
        <is>
          <t>exact</t>
        </is>
      </c>
      <c r="S64" t="n">
        <v>2</v>
      </c>
      <c r="T64" t="n">
        <v>2</v>
      </c>
      <c r="U64" t="n">
        <v>4</v>
      </c>
      <c r="V64" t="n">
        <v>111</v>
      </c>
      <c r="W64" t="n">
        <v>5</v>
      </c>
      <c r="X64" t="n">
        <v>1</v>
      </c>
      <c r="Y64" t="n">
        <v>1</v>
      </c>
      <c r="Z64" t="n">
        <v>0.045</v>
      </c>
      <c r="AA64" t="n">
        <v>0.2</v>
      </c>
      <c r="AB64" t="n">
        <v>8.869999999999999</v>
      </c>
      <c r="AC64" t="n">
        <v>24.95</v>
      </c>
      <c r="AD64" t="n">
        <v>1.77</v>
      </c>
      <c r="AE64" t="n">
        <v>2.81</v>
      </c>
      <c r="AF64" t="n">
        <v>303</v>
      </c>
      <c r="AG64" t="n">
        <v>0.0627062706270627</v>
      </c>
      <c r="AH64" t="n">
        <v>0.1052631578947368</v>
      </c>
      <c r="AI64" t="n">
        <v>1.674210526315789</v>
      </c>
      <c r="AJ64" t="n">
        <v>1.568689091480667</v>
      </c>
      <c r="AK64" t="n">
        <v>1</v>
      </c>
      <c r="AL64" t="n">
        <v>0.4623</v>
      </c>
      <c r="AM64" t="inlineStr"/>
      <c r="AN64" t="inlineStr"/>
      <c r="AO64" t="inlineStr"/>
      <c r="AP64" t="inlineStr"/>
      <c r="AQ64" s="99" t="n">
        <v>44763</v>
      </c>
      <c r="AR64" t="inlineStr">
        <is>
          <t>Profitable - Already Bidding High</t>
        </is>
      </c>
      <c r="AS64" t="inlineStr">
        <is>
          <t>$2.00 -&gt; $2.20</t>
        </is>
      </c>
      <c r="AT64" t="inlineStr"/>
      <c r="AU64" t="inlineStr">
        <is>
          <t>0400</t>
        </is>
      </c>
      <c r="AV64" t="inlineStr">
        <is>
          <t>Up</t>
        </is>
      </c>
      <c r="AW64" t="inlineStr">
        <is>
          <t>Profitable - Already Bidding High</t>
        </is>
      </c>
      <c r="AX64" t="n">
        <v>2.2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SP - KW - Main - KW Exact - Set 2</t>
        </is>
      </c>
      <c r="B65" t="inlineStr">
        <is>
          <t>Active Detergent</t>
        </is>
      </c>
      <c r="C65" t="inlineStr">
        <is>
          <t>KW Exact</t>
        </is>
      </c>
      <c r="D65" t="n">
        <v>2.15</v>
      </c>
      <c r="E65" t="n">
        <v>1</v>
      </c>
      <c r="F65" t="n">
        <v>2</v>
      </c>
      <c r="G65" t="n">
        <v>0.2837</v>
      </c>
      <c r="H65" t="inlineStr">
        <is>
          <t>Sponsored Products</t>
        </is>
      </c>
      <c r="I65" t="inlineStr">
        <is>
          <t>Keyword</t>
        </is>
      </c>
      <c r="J65" t="inlineStr">
        <is>
          <t>242448086536808</t>
        </is>
      </c>
      <c r="K65" t="inlineStr">
        <is>
          <t>185748548448564</t>
        </is>
      </c>
      <c r="L65" t="inlineStr">
        <is>
          <t>140497567280410</t>
        </is>
      </c>
      <c r="M65" t="inlineStr"/>
      <c r="N65" t="inlineStr">
        <is>
          <t>sportswear detergent</t>
        </is>
      </c>
      <c r="O65" t="inlineStr"/>
      <c r="P65" t="inlineStr">
        <is>
          <t>Active Detergent - SP - KW - Main</t>
        </is>
      </c>
      <c r="Q65" t="inlineStr">
        <is>
          <t>sportswear detergent</t>
        </is>
      </c>
      <c r="R65" t="inlineStr">
        <is>
          <t>exact</t>
        </is>
      </c>
      <c r="S65" t="n">
        <v>2.5</v>
      </c>
      <c r="T65" t="n">
        <v>2</v>
      </c>
      <c r="U65" t="n">
        <v>5</v>
      </c>
      <c r="V65" t="n">
        <v>64</v>
      </c>
      <c r="W65" t="n">
        <v>4</v>
      </c>
      <c r="X65" t="n">
        <v>2</v>
      </c>
      <c r="Y65" t="n">
        <v>2</v>
      </c>
      <c r="Z65" t="n">
        <v>0.0625</v>
      </c>
      <c r="AA65" t="n">
        <v>0.5</v>
      </c>
      <c r="AB65" t="n">
        <v>8.82</v>
      </c>
      <c r="AC65" t="n">
        <v>49.9</v>
      </c>
      <c r="AD65" t="n">
        <v>2.2</v>
      </c>
      <c r="AE65" t="n">
        <v>5.66</v>
      </c>
      <c r="AF65" t="n">
        <v>347</v>
      </c>
      <c r="AG65" t="n">
        <v>0.0345821325648415</v>
      </c>
      <c r="AH65" t="n">
        <v>0.3333333333333333</v>
      </c>
      <c r="AI65" t="n">
        <v>2.3525</v>
      </c>
      <c r="AJ65" t="n">
        <v>3.535246191994332</v>
      </c>
      <c r="AK65" t="n">
        <v>1</v>
      </c>
      <c r="AL65" t="n">
        <v>0.6153999999999999</v>
      </c>
      <c r="AM65" t="inlineStr">
        <is>
          <t>1, 1, 7, 8, 7, 7, 5, 6, 6, 6, 6, 5, 6, 5, 6, 6, 5, 6, 6, 6, 7, 7, 7, 9, 12, 9, 8, 11, 9, 12, 11, 8</t>
        </is>
      </c>
      <c r="AN65" t="inlineStr">
        <is>
          <t>1, 1, 1, 1, 1, 1, 1, 1, 1, 1, 1, 1, 1, 1, 1, 1, 1, 1, 1, 1, 1, 1, 1, 1, 1, 1, 1, 1, 1, 1, 1, 1</t>
        </is>
      </c>
      <c r="AO65" t="n">
        <v>6.90625</v>
      </c>
      <c r="AP65" t="n">
        <v>1</v>
      </c>
      <c r="AQ65" s="99" t="n">
        <v>44763</v>
      </c>
      <c r="AR65" t="inlineStr">
        <is>
          <t>Profitable - Already Bidding High</t>
        </is>
      </c>
      <c r="AS65" t="inlineStr">
        <is>
          <t>$2.50 -&gt; $2.75</t>
        </is>
      </c>
      <c r="AT65" t="inlineStr"/>
      <c r="AU65" t="inlineStr">
        <is>
          <t>0400</t>
        </is>
      </c>
      <c r="AV65" t="inlineStr">
        <is>
          <t>Up</t>
        </is>
      </c>
      <c r="AW65" t="inlineStr">
        <is>
          <t>Profitable - Already Bidding High</t>
        </is>
      </c>
      <c r="AX65" t="n">
        <v>2.75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SP - KW - Main - KW Exact - Set 2</t>
        </is>
      </c>
      <c r="B66" t="inlineStr">
        <is>
          <t>Active Detergent</t>
        </is>
      </c>
      <c r="C66" t="inlineStr">
        <is>
          <t>KW Exact</t>
        </is>
      </c>
      <c r="D66" t="n">
        <v>2.15</v>
      </c>
      <c r="E66" t="n">
        <v>1</v>
      </c>
      <c r="F66" t="n">
        <v>2</v>
      </c>
      <c r="G66" t="n">
        <v>0.2837</v>
      </c>
      <c r="H66" t="inlineStr">
        <is>
          <t>Sponsored Products</t>
        </is>
      </c>
      <c r="I66" t="inlineStr">
        <is>
          <t>Keyword</t>
        </is>
      </c>
      <c r="J66" t="inlineStr">
        <is>
          <t>242448086536808</t>
        </is>
      </c>
      <c r="K66" t="inlineStr">
        <is>
          <t>185748548448564</t>
        </is>
      </c>
      <c r="L66" t="inlineStr">
        <is>
          <t>132583000371912</t>
        </is>
      </c>
      <c r="M66" t="inlineStr"/>
      <c r="N66" t="inlineStr">
        <is>
          <t>activewear detergent he</t>
        </is>
      </c>
      <c r="O66" t="inlineStr"/>
      <c r="P66" t="inlineStr">
        <is>
          <t>Active Detergent - SP - KW - Main</t>
        </is>
      </c>
      <c r="Q66" t="inlineStr">
        <is>
          <t>activewear detergent he</t>
        </is>
      </c>
      <c r="R66" t="inlineStr">
        <is>
          <t>exact</t>
        </is>
      </c>
      <c r="S66" t="n">
        <v>2.5</v>
      </c>
      <c r="T66" t="n">
        <v>2</v>
      </c>
      <c r="U66" t="n">
        <v>5</v>
      </c>
      <c r="V66" t="n">
        <v>8</v>
      </c>
      <c r="W66" t="n">
        <v>3</v>
      </c>
      <c r="X66" t="n">
        <v>2</v>
      </c>
      <c r="Y66" t="n">
        <v>2</v>
      </c>
      <c r="Z66" t="n">
        <v>0.375</v>
      </c>
      <c r="AA66" t="n">
        <v>0.67</v>
      </c>
      <c r="AB66" t="n">
        <v>8.630000000000001</v>
      </c>
      <c r="AC66" t="n">
        <v>49.9</v>
      </c>
      <c r="AD66" t="n">
        <v>2.88</v>
      </c>
      <c r="AE66" t="n">
        <v>5.78</v>
      </c>
      <c r="AF66" t="n">
        <v>68</v>
      </c>
      <c r="AG66" t="n">
        <v>0.1617647058823529</v>
      </c>
      <c r="AH66" t="n">
        <v>0.3636363636363636</v>
      </c>
      <c r="AI66" t="n">
        <v>1.788181818181818</v>
      </c>
      <c r="AJ66" t="n">
        <v>5.073716319267921</v>
      </c>
      <c r="AK66" t="n">
        <v>1</v>
      </c>
      <c r="AL66" t="n">
        <v>1</v>
      </c>
      <c r="AM66" t="inlineStr">
        <is>
          <t>2, 1, 3, 3, 3, 2, 3, 3, 1, 3, 3, 3, 3, 3, 3, 3, 3, 2, 2, 3, 2, 3, 2, 2, 2, 2, 2, 3, 3</t>
        </is>
      </c>
      <c r="AN66" t="inlineStr">
        <is>
          <t>1, 1, 1, 1, 1, 1, 1, 1, 1, 1, 1, 1, 1, 1, 1, 1, 1, 1, 1, 1, 1, 1, 1, 1, 1, 1, 1, 1, 1, 1</t>
        </is>
      </c>
      <c r="AO66" t="n">
        <v>2.517241379310345</v>
      </c>
      <c r="AP66" t="n">
        <v>1</v>
      </c>
      <c r="AQ66" s="99" t="n">
        <v>44763</v>
      </c>
      <c r="AR66" t="inlineStr">
        <is>
          <t>Profitable - Already Bidding High</t>
        </is>
      </c>
      <c r="AS66" t="inlineStr">
        <is>
          <t>$2.50 -&gt; $2.75</t>
        </is>
      </c>
      <c r="AT66" t="inlineStr"/>
      <c r="AU66" t="inlineStr">
        <is>
          <t>0400</t>
        </is>
      </c>
      <c r="AV66" t="inlineStr">
        <is>
          <t>Up</t>
        </is>
      </c>
      <c r="AW66" t="inlineStr">
        <is>
          <t>Profitable - Already Bidding High</t>
        </is>
      </c>
      <c r="AX66" t="n">
        <v>2.75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SP - KW - Main - KW Exact - Set 1</t>
        </is>
      </c>
      <c r="B67" t="inlineStr">
        <is>
          <t>Active Detergent</t>
        </is>
      </c>
      <c r="C67" t="inlineStr">
        <is>
          <t>KW Exact</t>
        </is>
      </c>
      <c r="D67" t="n">
        <v>2.15</v>
      </c>
      <c r="E67" t="n">
        <v>1</v>
      </c>
      <c r="F67" t="n">
        <v>2</v>
      </c>
      <c r="G67" t="n">
        <v>0.2837</v>
      </c>
      <c r="H67" t="inlineStr">
        <is>
          <t>Sponsored Products</t>
        </is>
      </c>
      <c r="I67" t="inlineStr">
        <is>
          <t>Keyword</t>
        </is>
      </c>
      <c r="J67" t="inlineStr">
        <is>
          <t>242448086536808</t>
        </is>
      </c>
      <c r="K67" t="inlineStr">
        <is>
          <t>153928054446306</t>
        </is>
      </c>
      <c r="L67" t="inlineStr">
        <is>
          <t>180514065618610</t>
        </is>
      </c>
      <c r="M67" t="inlineStr"/>
      <c r="N67" t="inlineStr">
        <is>
          <t>laundry detergent for sweat</t>
        </is>
      </c>
      <c r="O67" t="inlineStr"/>
      <c r="P67" t="inlineStr">
        <is>
          <t>Active Detergent - SP - KW - Main</t>
        </is>
      </c>
      <c r="Q67" t="inlineStr">
        <is>
          <t>laundry detergent for sweat</t>
        </is>
      </c>
      <c r="R67" t="inlineStr">
        <is>
          <t>exact</t>
        </is>
      </c>
      <c r="S67" t="n">
        <v>2.1</v>
      </c>
      <c r="T67" t="n">
        <v>2</v>
      </c>
      <c r="U67" t="n">
        <v>4.2</v>
      </c>
      <c r="V67" t="n">
        <v>96</v>
      </c>
      <c r="W67" t="n">
        <v>2</v>
      </c>
      <c r="X67" t="n">
        <v>1</v>
      </c>
      <c r="Y67" t="n">
        <v>1</v>
      </c>
      <c r="Z67" t="n">
        <v>0.0208</v>
      </c>
      <c r="AA67" t="n">
        <v>0.5</v>
      </c>
      <c r="AB67" t="n">
        <v>8.35</v>
      </c>
      <c r="AC67" t="n">
        <v>24.95</v>
      </c>
      <c r="AD67" t="n">
        <v>4.18</v>
      </c>
      <c r="AE67" t="n">
        <v>2.99</v>
      </c>
      <c r="AF67" t="n">
        <v>331</v>
      </c>
      <c r="AG67" t="n">
        <v>0.02114803625377644</v>
      </c>
      <c r="AH67" t="n">
        <v>0.5714285714285714</v>
      </c>
      <c r="AI67" t="n">
        <v>4.055714285714285</v>
      </c>
      <c r="AJ67" t="n">
        <v>3.515322296583304</v>
      </c>
      <c r="AK67" t="n">
        <v>1</v>
      </c>
      <c r="AL67" t="n">
        <v>0.8462000000000001</v>
      </c>
      <c r="AM67" t="inlineStr">
        <is>
          <t>1, 1, 1, 1, 1, 1, 1, 1, 1, 1, 1, 1, 1, 1, 1, 2, 1, 2, 1, 2, 1, 1, 1, 2, 2, 2, 3, 2, 3, 3, 2</t>
        </is>
      </c>
      <c r="AN67" t="inlineStr">
        <is>
          <t>1, 1, 1, 1, 2, 2, 1, 1, 1, 1, 19, 1, 1, 1, 1, 1, 2, 2, 1, 1, 2, 1, 1, 1, 1, 1, 1, 1, 2, 2, 1</t>
        </is>
      </c>
      <c r="AO67" t="n">
        <v>1.451612903225806</v>
      </c>
      <c r="AP67" t="n">
        <v>1.806451612903226</v>
      </c>
      <c r="AQ67" s="99" t="n">
        <v>44763</v>
      </c>
      <c r="AR67" t="inlineStr">
        <is>
          <t>Profitable - Competitive Bid</t>
        </is>
      </c>
      <c r="AS67" t="inlineStr">
        <is>
          <t>$2.10 -&gt; $2.42</t>
        </is>
      </c>
      <c r="AT67" t="inlineStr"/>
      <c r="AU67" t="inlineStr">
        <is>
          <t>0402</t>
        </is>
      </c>
      <c r="AV67" t="inlineStr">
        <is>
          <t>Up</t>
        </is>
      </c>
      <c r="AW67" t="inlineStr">
        <is>
          <t>Profitable - Competitive Bid</t>
        </is>
      </c>
      <c r="AX67" t="n">
        <v>2.42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SP - KW - Main - KW Exact - Set 1</t>
        </is>
      </c>
      <c r="B68" t="inlineStr">
        <is>
          <t>Active Detergent</t>
        </is>
      </c>
      <c r="C68" t="inlineStr">
        <is>
          <t>KW Exact</t>
        </is>
      </c>
      <c r="D68" t="n">
        <v>2.15</v>
      </c>
      <c r="E68" t="n">
        <v>1</v>
      </c>
      <c r="F68" t="n">
        <v>2</v>
      </c>
      <c r="G68" t="n">
        <v>0.2837</v>
      </c>
      <c r="H68" t="inlineStr">
        <is>
          <t>Sponsored Products</t>
        </is>
      </c>
      <c r="I68" t="inlineStr">
        <is>
          <t>Keyword</t>
        </is>
      </c>
      <c r="J68" t="inlineStr">
        <is>
          <t>242448086536808</t>
        </is>
      </c>
      <c r="K68" t="inlineStr">
        <is>
          <t>153928054446306</t>
        </is>
      </c>
      <c r="L68" t="inlineStr">
        <is>
          <t>269683305393964</t>
        </is>
      </c>
      <c r="M68" t="inlineStr"/>
      <c r="N68" t="inlineStr">
        <is>
          <t>detergent for activewear</t>
        </is>
      </c>
      <c r="O68" t="inlineStr"/>
      <c r="P68" t="inlineStr">
        <is>
          <t>Active Detergent - SP - KW - Main</t>
        </is>
      </c>
      <c r="Q68" t="inlineStr">
        <is>
          <t>detergent for activewear</t>
        </is>
      </c>
      <c r="R68" t="inlineStr">
        <is>
          <t>exact</t>
        </is>
      </c>
      <c r="S68" t="n">
        <v>2.75</v>
      </c>
      <c r="T68" t="n">
        <v>2</v>
      </c>
      <c r="U68" t="n">
        <v>5.5</v>
      </c>
      <c r="V68" t="n">
        <v>128</v>
      </c>
      <c r="W68" t="n">
        <v>4</v>
      </c>
      <c r="X68" t="n">
        <v>2</v>
      </c>
      <c r="Y68" t="n">
        <v>2</v>
      </c>
      <c r="Z68" t="n">
        <v>0.0312</v>
      </c>
      <c r="AA68" t="n">
        <v>0.5</v>
      </c>
      <c r="AB68" t="n">
        <v>8.289999999999999</v>
      </c>
      <c r="AC68" t="n">
        <v>49.9</v>
      </c>
      <c r="AD68" t="n">
        <v>2.07</v>
      </c>
      <c r="AE68" t="n">
        <v>6.02</v>
      </c>
      <c r="AF68" t="n">
        <v>707</v>
      </c>
      <c r="AG68" t="n">
        <v>0.01414427157001414</v>
      </c>
      <c r="AH68" t="n">
        <v>0.4</v>
      </c>
      <c r="AI68" t="n">
        <v>1.988</v>
      </c>
      <c r="AJ68" t="n">
        <v>5.020120724346076</v>
      </c>
      <c r="AK68" t="n">
        <v>1</v>
      </c>
      <c r="AL68" t="n">
        <v>0.5385</v>
      </c>
      <c r="AM68" t="inlineStr">
        <is>
          <t>2, 2, 2, 2, 2, 2, 2, 2, 2, 2, 2, 2, 2, 2, 2, 2, 2, 2, 2, 2, 2, 2, 2, 2, 2, 2, 2, 2, 2, 2</t>
        </is>
      </c>
      <c r="AN68" t="inlineStr">
        <is>
          <t>1, 1, 1, 1, 1, 1, 1, 1, 1, 1, 1, 1, 1, 1, 1, 1, 1, 1, 1, 1, 1, 1, 1, 1, 1, 1, 1, 1, 1, 1</t>
        </is>
      </c>
      <c r="AO68" t="n">
        <v>2</v>
      </c>
      <c r="AP68" t="n">
        <v>1</v>
      </c>
      <c r="AQ68" s="99" t="n">
        <v>44763</v>
      </c>
      <c r="AR68" t="inlineStr">
        <is>
          <t>Profitable - Already Bidding High</t>
        </is>
      </c>
      <c r="AS68" t="inlineStr">
        <is>
          <t>$2.75 -&gt; $3.03</t>
        </is>
      </c>
      <c r="AT68" t="inlineStr"/>
      <c r="AU68" t="inlineStr">
        <is>
          <t>0400</t>
        </is>
      </c>
      <c r="AV68" t="inlineStr">
        <is>
          <t>Up</t>
        </is>
      </c>
      <c r="AW68" t="inlineStr">
        <is>
          <t>Profitable - Already Bidding High</t>
        </is>
      </c>
      <c r="AX68" t="n">
        <v>3.03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SP - KW - Main - KW Exact - Set 2</t>
        </is>
      </c>
      <c r="B69" t="inlineStr">
        <is>
          <t>Active Detergent</t>
        </is>
      </c>
      <c r="C69" t="inlineStr">
        <is>
          <t>KW Exact</t>
        </is>
      </c>
      <c r="D69" t="n">
        <v>2.15</v>
      </c>
      <c r="E69" t="n">
        <v>1</v>
      </c>
      <c r="F69" t="n">
        <v>2</v>
      </c>
      <c r="G69" t="n">
        <v>0.2837</v>
      </c>
      <c r="H69" t="inlineStr">
        <is>
          <t>Sponsored Products</t>
        </is>
      </c>
      <c r="I69" t="inlineStr">
        <is>
          <t>Keyword</t>
        </is>
      </c>
      <c r="J69" t="inlineStr">
        <is>
          <t>242448086536808</t>
        </is>
      </c>
      <c r="K69" t="inlineStr">
        <is>
          <t>185748548448564</t>
        </is>
      </c>
      <c r="L69" t="inlineStr">
        <is>
          <t>201006554387513</t>
        </is>
      </c>
      <c r="M69" t="inlineStr"/>
      <c r="N69" t="inlineStr">
        <is>
          <t>detergent for sweaty clothes</t>
        </is>
      </c>
      <c r="O69" t="inlineStr"/>
      <c r="P69" t="inlineStr">
        <is>
          <t>Active Detergent - SP - KW - Main</t>
        </is>
      </c>
      <c r="Q69" t="inlineStr">
        <is>
          <t>detergent for sweaty clothes</t>
        </is>
      </c>
      <c r="R69" t="inlineStr">
        <is>
          <t>exact</t>
        </is>
      </c>
      <c r="S69" t="n">
        <v>2</v>
      </c>
      <c r="T69" t="n">
        <v>2</v>
      </c>
      <c r="U69" t="n">
        <v>4</v>
      </c>
      <c r="V69" t="n">
        <v>72</v>
      </c>
      <c r="W69" t="n">
        <v>2</v>
      </c>
      <c r="X69" t="n">
        <v>1</v>
      </c>
      <c r="Y69" t="n">
        <v>1</v>
      </c>
      <c r="Z69" t="n">
        <v>0.0278</v>
      </c>
      <c r="AA69" t="n">
        <v>0.5</v>
      </c>
      <c r="AB69" t="n">
        <v>8</v>
      </c>
      <c r="AC69" t="n">
        <v>24.95</v>
      </c>
      <c r="AD69" t="n">
        <v>4</v>
      </c>
      <c r="AE69" t="n">
        <v>3.12</v>
      </c>
      <c r="AF69" t="n">
        <v>117</v>
      </c>
      <c r="AG69" t="n">
        <v>0.02564102564102564</v>
      </c>
      <c r="AH69" t="n">
        <v>0.3333333333333333</v>
      </c>
      <c r="AI69" t="n">
        <v>3.993333333333334</v>
      </c>
      <c r="AJ69" t="n">
        <v>2.082637729549249</v>
      </c>
      <c r="AK69" t="n">
        <v>2</v>
      </c>
      <c r="AL69" t="n">
        <v>0.1944</v>
      </c>
      <c r="AM69" t="inlineStr"/>
      <c r="AN69" t="inlineStr"/>
      <c r="AO69" t="inlineStr"/>
      <c r="AP69" t="inlineStr"/>
      <c r="AQ69" s="99" t="n">
        <v>44763</v>
      </c>
      <c r="AR69" t="inlineStr">
        <is>
          <t>Profitable - Competitive Bid</t>
        </is>
      </c>
      <c r="AS69" t="inlineStr">
        <is>
          <t>$2.00 -&gt; $2.30</t>
        </is>
      </c>
      <c r="AT69" t="inlineStr"/>
      <c r="AU69" t="inlineStr">
        <is>
          <t>0402</t>
        </is>
      </c>
      <c r="AV69" t="inlineStr">
        <is>
          <t>Up</t>
        </is>
      </c>
      <c r="AW69" t="inlineStr">
        <is>
          <t>Profitable - Competitive Bid</t>
        </is>
      </c>
      <c r="AX69" t="n">
        <v>2.3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SP - KW - Comp - KW Exact</t>
        </is>
      </c>
      <c r="B70" t="inlineStr">
        <is>
          <t>Active Detergent</t>
        </is>
      </c>
      <c r="C70" t="inlineStr">
        <is>
          <t>KW Exact</t>
        </is>
      </c>
      <c r="D70" t="n">
        <v>2.15</v>
      </c>
      <c r="E70" t="n">
        <v>1</v>
      </c>
      <c r="F70" t="n">
        <v>2</v>
      </c>
      <c r="G70" t="n">
        <v>0.2837</v>
      </c>
      <c r="H70" t="inlineStr">
        <is>
          <t>Sponsored Products</t>
        </is>
      </c>
      <c r="I70" t="inlineStr">
        <is>
          <t>Keyword</t>
        </is>
      </c>
      <c r="J70" t="inlineStr">
        <is>
          <t>105683541381144</t>
        </is>
      </c>
      <c r="K70" t="inlineStr">
        <is>
          <t>176396362113601</t>
        </is>
      </c>
      <c r="L70" t="inlineStr">
        <is>
          <t>102614067442025</t>
        </is>
      </c>
      <c r="M70" t="inlineStr"/>
      <c r="N70" t="inlineStr">
        <is>
          <t>pro-enzyme laundry detergent</t>
        </is>
      </c>
      <c r="O70" t="inlineStr"/>
      <c r="P70" t="inlineStr">
        <is>
          <t>Active Detergent - SP - KW - Comp</t>
        </is>
      </c>
      <c r="Q70" t="inlineStr">
        <is>
          <t>pro-enzyme laundry detergent</t>
        </is>
      </c>
      <c r="R70" t="inlineStr">
        <is>
          <t>exact</t>
        </is>
      </c>
      <c r="S70" t="n">
        <v>1.75</v>
      </c>
      <c r="T70" t="n">
        <v>2</v>
      </c>
      <c r="U70" t="n">
        <v>3.5</v>
      </c>
      <c r="V70" t="n">
        <v>49</v>
      </c>
      <c r="W70" t="n">
        <v>3</v>
      </c>
      <c r="X70" t="n">
        <v>1</v>
      </c>
      <c r="Y70" t="n">
        <v>1</v>
      </c>
      <c r="Z70" t="n">
        <v>0.0612</v>
      </c>
      <c r="AA70" t="n">
        <v>0.33</v>
      </c>
      <c r="AB70" t="n">
        <v>7.87</v>
      </c>
      <c r="AC70" t="n">
        <v>24.95</v>
      </c>
      <c r="AD70" t="n">
        <v>2.62</v>
      </c>
      <c r="AE70" t="n">
        <v>3.17</v>
      </c>
      <c r="AF70" t="n">
        <v>167</v>
      </c>
      <c r="AG70" t="n">
        <v>0.03592814371257485</v>
      </c>
      <c r="AH70" t="n">
        <v>0.1666666666666666</v>
      </c>
      <c r="AI70" t="n">
        <v>2.608333333333333</v>
      </c>
      <c r="AJ70" t="n">
        <v>1.594249201277955</v>
      </c>
      <c r="AK70" t="inlineStr"/>
      <c r="AL70" t="inlineStr"/>
      <c r="AM70" t="inlineStr"/>
      <c r="AN70" t="inlineStr"/>
      <c r="AO70" t="inlineStr"/>
      <c r="AP70" t="inlineStr"/>
      <c r="AQ70" s="99" t="n">
        <v>44763</v>
      </c>
      <c r="AR70" t="inlineStr">
        <is>
          <t>Profitable - Already Bidding High</t>
        </is>
      </c>
      <c r="AS70" t="inlineStr">
        <is>
          <t>$1.75 -&gt; $1.93</t>
        </is>
      </c>
      <c r="AT70" t="inlineStr"/>
      <c r="AU70" t="inlineStr">
        <is>
          <t>0400</t>
        </is>
      </c>
      <c r="AV70" t="inlineStr">
        <is>
          <t>Up</t>
        </is>
      </c>
      <c r="AW70" t="inlineStr">
        <is>
          <t>Profitable - Already Bidding High</t>
        </is>
      </c>
      <c r="AX70" t="n">
        <v>1.93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SP - KW - Main - KW Exact - Set 2</t>
        </is>
      </c>
      <c r="B71" t="inlineStr">
        <is>
          <t>Active Detergent</t>
        </is>
      </c>
      <c r="C71" t="inlineStr">
        <is>
          <t>KW Exact</t>
        </is>
      </c>
      <c r="D71" t="n">
        <v>2.15</v>
      </c>
      <c r="E71" t="n">
        <v>1</v>
      </c>
      <c r="F71" t="n">
        <v>2</v>
      </c>
      <c r="G71" t="n">
        <v>0.2837</v>
      </c>
      <c r="H71" t="inlineStr">
        <is>
          <t>Sponsored Products</t>
        </is>
      </c>
      <c r="I71" t="inlineStr">
        <is>
          <t>Keyword</t>
        </is>
      </c>
      <c r="J71" t="inlineStr">
        <is>
          <t>242448086536808</t>
        </is>
      </c>
      <c r="K71" t="inlineStr">
        <is>
          <t>185748548448564</t>
        </is>
      </c>
      <c r="L71" t="inlineStr">
        <is>
          <t>99992614825458</t>
        </is>
      </c>
      <c r="M71" t="inlineStr"/>
      <c r="N71" t="inlineStr">
        <is>
          <t>stinky clothes detergent</t>
        </is>
      </c>
      <c r="O71" t="inlineStr"/>
      <c r="P71" t="inlineStr">
        <is>
          <t>Active Detergent - SP - KW - Main</t>
        </is>
      </c>
      <c r="Q71" t="inlineStr">
        <is>
          <t>stinky clothes detergent</t>
        </is>
      </c>
      <c r="R71" t="inlineStr">
        <is>
          <t>exact</t>
        </is>
      </c>
      <c r="S71" t="n">
        <v>2</v>
      </c>
      <c r="T71" t="n">
        <v>2</v>
      </c>
      <c r="U71" t="n">
        <v>4</v>
      </c>
      <c r="V71" t="n">
        <v>262</v>
      </c>
      <c r="W71" t="n">
        <v>3</v>
      </c>
      <c r="X71" t="n">
        <v>3</v>
      </c>
      <c r="Y71" t="n">
        <v>3</v>
      </c>
      <c r="Z71" t="n">
        <v>0.0115</v>
      </c>
      <c r="AA71" t="n">
        <v>1</v>
      </c>
      <c r="AB71" t="n">
        <v>7.53</v>
      </c>
      <c r="AC71" t="n">
        <v>66.86</v>
      </c>
      <c r="AD71" t="n">
        <v>2.51</v>
      </c>
      <c r="AE71" t="n">
        <v>8.880000000000001</v>
      </c>
      <c r="AF71" t="n">
        <v>393</v>
      </c>
      <c r="AG71" t="n">
        <v>0.0178117048346056</v>
      </c>
      <c r="AH71" t="n">
        <v>1</v>
      </c>
      <c r="AI71" t="n">
        <v>2.648571428571429</v>
      </c>
      <c r="AJ71" t="n">
        <v>8.989212513484359</v>
      </c>
      <c r="AK71" t="n">
        <v>2</v>
      </c>
      <c r="AL71" t="n">
        <v>0.042</v>
      </c>
      <c r="AM71" t="inlineStr"/>
      <c r="AN71" t="inlineStr"/>
      <c r="AO71" t="inlineStr"/>
      <c r="AP71" t="inlineStr"/>
      <c r="AQ71" s="99" t="n">
        <v>44763</v>
      </c>
      <c r="AR71" t="inlineStr">
        <is>
          <t>Profitable - Already Bidding High</t>
        </is>
      </c>
      <c r="AS71" t="inlineStr">
        <is>
          <t>$2.00 -&gt; $2.20</t>
        </is>
      </c>
      <c r="AT71" t="inlineStr"/>
      <c r="AU71" t="inlineStr">
        <is>
          <t>0400</t>
        </is>
      </c>
      <c r="AV71" t="inlineStr">
        <is>
          <t>Up</t>
        </is>
      </c>
      <c r="AW71" t="inlineStr">
        <is>
          <t>Profitable - Already Bidding High</t>
        </is>
      </c>
      <c r="AX71" t="n">
        <v>2.2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SP - KW - Main - KW Exact - Set 2</t>
        </is>
      </c>
      <c r="B72" t="inlineStr">
        <is>
          <t>Active Detergent</t>
        </is>
      </c>
      <c r="C72" t="inlineStr">
        <is>
          <t>KW Exact</t>
        </is>
      </c>
      <c r="D72" t="n">
        <v>2.15</v>
      </c>
      <c r="E72" t="n">
        <v>1</v>
      </c>
      <c r="F72" t="n">
        <v>2</v>
      </c>
      <c r="G72" t="n">
        <v>0.2837</v>
      </c>
      <c r="H72" t="inlineStr">
        <is>
          <t>Sponsored Products</t>
        </is>
      </c>
      <c r="I72" t="inlineStr">
        <is>
          <t>Keyword</t>
        </is>
      </c>
      <c r="J72" t="inlineStr">
        <is>
          <t>242448086536808</t>
        </is>
      </c>
      <c r="K72" t="inlineStr">
        <is>
          <t>185748548448564</t>
        </is>
      </c>
      <c r="L72" t="inlineStr">
        <is>
          <t>45403794051778</t>
        </is>
      </c>
      <c r="M72" t="inlineStr"/>
      <c r="N72" t="inlineStr">
        <is>
          <t>enzyme washing detergent</t>
        </is>
      </c>
      <c r="O72" t="inlineStr"/>
      <c r="P72" t="inlineStr">
        <is>
          <t>Active Detergent - SP - KW - Main</t>
        </is>
      </c>
      <c r="Q72" t="inlineStr">
        <is>
          <t>enzyme washing detergent</t>
        </is>
      </c>
      <c r="R72" t="inlineStr">
        <is>
          <t>exact</t>
        </is>
      </c>
      <c r="S72" t="n">
        <v>2.25</v>
      </c>
      <c r="T72" t="n">
        <v>2</v>
      </c>
      <c r="U72" t="n">
        <v>4.5</v>
      </c>
      <c r="V72" t="n">
        <v>64</v>
      </c>
      <c r="W72" t="n">
        <v>4</v>
      </c>
      <c r="X72" t="n">
        <v>1</v>
      </c>
      <c r="Y72" t="n">
        <v>1</v>
      </c>
      <c r="Z72" t="n">
        <v>0.0625</v>
      </c>
      <c r="AA72" t="n">
        <v>0.25</v>
      </c>
      <c r="AB72" t="n">
        <v>7.37</v>
      </c>
      <c r="AC72" t="n">
        <v>16.96</v>
      </c>
      <c r="AD72" t="n">
        <v>1.84</v>
      </c>
      <c r="AE72" t="n">
        <v>2.3</v>
      </c>
      <c r="AF72" t="n">
        <v>368</v>
      </c>
      <c r="AG72" t="n">
        <v>0.03804347826086957</v>
      </c>
      <c r="AH72" t="n">
        <v>0.1428571428571428</v>
      </c>
      <c r="AI72" t="n">
        <v>1.975714285714286</v>
      </c>
      <c r="AJ72" t="n">
        <v>1.515184381778742</v>
      </c>
      <c r="AK72" t="n">
        <v>1</v>
      </c>
      <c r="AL72" t="n">
        <v>0.4091</v>
      </c>
      <c r="AM72" t="inlineStr"/>
      <c r="AN72" t="inlineStr"/>
      <c r="AO72" t="inlineStr"/>
      <c r="AP72" t="inlineStr"/>
      <c r="AQ72" s="99" t="n">
        <v>44763</v>
      </c>
      <c r="AR72" t="inlineStr">
        <is>
          <t>Profitable - Already Bidding High</t>
        </is>
      </c>
      <c r="AS72" t="inlineStr">
        <is>
          <t>$2.25 -&gt; $2.48</t>
        </is>
      </c>
      <c r="AT72" t="inlineStr"/>
      <c r="AU72" t="inlineStr">
        <is>
          <t>0400</t>
        </is>
      </c>
      <c r="AV72" t="inlineStr">
        <is>
          <t>Up</t>
        </is>
      </c>
      <c r="AW72" t="inlineStr">
        <is>
          <t>Profitable - Already Bidding High</t>
        </is>
      </c>
      <c r="AX72" t="n">
        <v>2.48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SP - KW - Main - KW Exact - Set 1</t>
        </is>
      </c>
      <c r="B73" t="inlineStr">
        <is>
          <t>Active Detergent</t>
        </is>
      </c>
      <c r="C73" t="inlineStr">
        <is>
          <t>KW Exact</t>
        </is>
      </c>
      <c r="D73" t="n">
        <v>2.15</v>
      </c>
      <c r="E73" t="n">
        <v>1</v>
      </c>
      <c r="F73" t="n">
        <v>2</v>
      </c>
      <c r="G73" t="n">
        <v>0.2837</v>
      </c>
      <c r="H73" t="inlineStr">
        <is>
          <t>Sponsored Products</t>
        </is>
      </c>
      <c r="I73" t="inlineStr">
        <is>
          <t>Keyword</t>
        </is>
      </c>
      <c r="J73" t="inlineStr">
        <is>
          <t>242448086536808</t>
        </is>
      </c>
      <c r="K73" t="inlineStr">
        <is>
          <t>153928054446306</t>
        </is>
      </c>
      <c r="L73" t="inlineStr">
        <is>
          <t>115462948172743</t>
        </is>
      </c>
      <c r="M73" t="inlineStr"/>
      <c r="N73" t="inlineStr">
        <is>
          <t>best detergent for activewear</t>
        </is>
      </c>
      <c r="O73" t="inlineStr"/>
      <c r="P73" t="inlineStr">
        <is>
          <t>Active Detergent - SP - KW - Main</t>
        </is>
      </c>
      <c r="Q73" t="inlineStr">
        <is>
          <t>best detergent for activewear</t>
        </is>
      </c>
      <c r="R73" t="inlineStr">
        <is>
          <t>exact</t>
        </is>
      </c>
      <c r="S73" t="n">
        <v>2.1</v>
      </c>
      <c r="T73" t="n">
        <v>2</v>
      </c>
      <c r="U73" t="n">
        <v>4.2</v>
      </c>
      <c r="V73" t="n">
        <v>12</v>
      </c>
      <c r="W73" t="n">
        <v>2</v>
      </c>
      <c r="X73" t="n">
        <v>2</v>
      </c>
      <c r="Y73" t="n">
        <v>2</v>
      </c>
      <c r="Z73" t="n">
        <v>0.1667</v>
      </c>
      <c r="AA73" t="n">
        <v>1</v>
      </c>
      <c r="AB73" t="n">
        <v>7.36</v>
      </c>
      <c r="AC73" t="n">
        <v>49.9</v>
      </c>
      <c r="AD73" t="n">
        <v>3.68</v>
      </c>
      <c r="AE73" t="n">
        <v>6.78</v>
      </c>
      <c r="AF73" t="n">
        <v>12</v>
      </c>
      <c r="AG73" t="n">
        <v>0.1666666666666666</v>
      </c>
      <c r="AH73" t="n">
        <v>1</v>
      </c>
      <c r="AI73" t="n">
        <v>3.68</v>
      </c>
      <c r="AJ73" t="n">
        <v>6.779891304347826</v>
      </c>
      <c r="AK73" t="n">
        <v>1</v>
      </c>
      <c r="AL73" t="n">
        <v>1</v>
      </c>
      <c r="AM73" t="inlineStr"/>
      <c r="AN73" t="inlineStr"/>
      <c r="AO73" t="inlineStr"/>
      <c r="AP73" t="inlineStr"/>
      <c r="AQ73" s="99" t="n">
        <v>44763</v>
      </c>
      <c r="AR73" t="inlineStr">
        <is>
          <t>Profitable - Competitive Bid</t>
        </is>
      </c>
      <c r="AS73" t="inlineStr">
        <is>
          <t>$2.10 -&gt; $2.42</t>
        </is>
      </c>
      <c r="AT73" t="inlineStr"/>
      <c r="AU73" t="inlineStr">
        <is>
          <t>0402</t>
        </is>
      </c>
      <c r="AV73" t="inlineStr">
        <is>
          <t>Up</t>
        </is>
      </c>
      <c r="AW73" t="inlineStr">
        <is>
          <t>Profitable - Competitive Bid</t>
        </is>
      </c>
      <c r="AX73" t="n">
        <v>2.42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SP - KW - Main - KW Exact - Set 1</t>
        </is>
      </c>
      <c r="B74" t="inlineStr">
        <is>
          <t>Active Detergent</t>
        </is>
      </c>
      <c r="C74" t="inlineStr">
        <is>
          <t>KW Exact</t>
        </is>
      </c>
      <c r="D74" t="n">
        <v>2.15</v>
      </c>
      <c r="E74" t="n">
        <v>1</v>
      </c>
      <c r="F74" t="n">
        <v>2</v>
      </c>
      <c r="G74" t="n">
        <v>0.2837</v>
      </c>
      <c r="H74" t="inlineStr">
        <is>
          <t>Sponsored Products</t>
        </is>
      </c>
      <c r="I74" t="inlineStr">
        <is>
          <t>Keyword</t>
        </is>
      </c>
      <c r="J74" t="inlineStr">
        <is>
          <t>242448086536808</t>
        </is>
      </c>
      <c r="K74" t="inlineStr">
        <is>
          <t>153928054446306</t>
        </is>
      </c>
      <c r="L74" t="inlineStr">
        <is>
          <t>164605913626678</t>
        </is>
      </c>
      <c r="M74" t="inlineStr"/>
      <c r="N74" t="inlineStr">
        <is>
          <t>gear detergent</t>
        </is>
      </c>
      <c r="O74" t="inlineStr"/>
      <c r="P74" t="inlineStr">
        <is>
          <t>Active Detergent - SP - KW - Main</t>
        </is>
      </c>
      <c r="Q74" t="inlineStr">
        <is>
          <t>gear detergent</t>
        </is>
      </c>
      <c r="R74" t="inlineStr">
        <is>
          <t>exact</t>
        </is>
      </c>
      <c r="S74" t="n">
        <v>2.1</v>
      </c>
      <c r="T74" t="n">
        <v>2</v>
      </c>
      <c r="U74" t="n">
        <v>4.2</v>
      </c>
      <c r="V74" t="n">
        <v>14</v>
      </c>
      <c r="W74" t="n">
        <v>2</v>
      </c>
      <c r="X74" t="n">
        <v>1</v>
      </c>
      <c r="Y74" t="n">
        <v>1</v>
      </c>
      <c r="Z74" t="n">
        <v>0.1429</v>
      </c>
      <c r="AA74" t="n">
        <v>0.5</v>
      </c>
      <c r="AB74" t="n">
        <v>7.19</v>
      </c>
      <c r="AC74" t="n">
        <v>24.95</v>
      </c>
      <c r="AD74" t="n">
        <v>3.6</v>
      </c>
      <c r="AE74" t="n">
        <v>3.47</v>
      </c>
      <c r="AF74" t="n">
        <v>20</v>
      </c>
      <c r="AG74" t="n">
        <v>0.1</v>
      </c>
      <c r="AH74" t="n">
        <v>0.5</v>
      </c>
      <c r="AI74" t="n">
        <v>3.595</v>
      </c>
      <c r="AJ74" t="n">
        <v>3.47009735744089</v>
      </c>
      <c r="AK74" t="n">
        <v>1</v>
      </c>
      <c r="AL74" t="n">
        <v>0.5</v>
      </c>
      <c r="AM74" t="inlineStr"/>
      <c r="AN74" t="inlineStr"/>
      <c r="AO74" t="inlineStr"/>
      <c r="AP74" t="inlineStr"/>
      <c r="AQ74" s="99" t="n">
        <v>44763</v>
      </c>
      <c r="AR74" t="inlineStr">
        <is>
          <t>Profitable - Already Bidding High</t>
        </is>
      </c>
      <c r="AS74" t="inlineStr">
        <is>
          <t>$2.10 -&gt; $2.31</t>
        </is>
      </c>
      <c r="AT74" t="inlineStr"/>
      <c r="AU74" t="inlineStr">
        <is>
          <t>0400</t>
        </is>
      </c>
      <c r="AV74" t="inlineStr">
        <is>
          <t>Up</t>
        </is>
      </c>
      <c r="AW74" t="inlineStr">
        <is>
          <t>Profitable - Already Bidding High</t>
        </is>
      </c>
      <c r="AX74" t="n">
        <v>2.31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SP - KW - Main - KW Exact - Set 1</t>
        </is>
      </c>
      <c r="B75" t="inlineStr">
        <is>
          <t>Active Detergent</t>
        </is>
      </c>
      <c r="C75" t="inlineStr">
        <is>
          <t>KW Exact</t>
        </is>
      </c>
      <c r="D75" t="n">
        <v>2.15</v>
      </c>
      <c r="E75" t="n">
        <v>1</v>
      </c>
      <c r="F75" t="n">
        <v>2</v>
      </c>
      <c r="G75" t="n">
        <v>0.2837</v>
      </c>
      <c r="H75" t="inlineStr">
        <is>
          <t>Sponsored Products</t>
        </is>
      </c>
      <c r="I75" t="inlineStr">
        <is>
          <t>Keyword</t>
        </is>
      </c>
      <c r="J75" t="inlineStr">
        <is>
          <t>242448086536808</t>
        </is>
      </c>
      <c r="K75" t="inlineStr">
        <is>
          <t>153928054446306</t>
        </is>
      </c>
      <c r="L75" t="inlineStr">
        <is>
          <t>180238937948274</t>
        </is>
      </c>
      <c r="M75" t="inlineStr"/>
      <c r="N75" t="inlineStr">
        <is>
          <t>active wear wash</t>
        </is>
      </c>
      <c r="O75" t="inlineStr"/>
      <c r="P75" t="inlineStr">
        <is>
          <t>Active Detergent - SP - KW - Main</t>
        </is>
      </c>
      <c r="Q75" t="inlineStr">
        <is>
          <t>active wear wash</t>
        </is>
      </c>
      <c r="R75" t="inlineStr">
        <is>
          <t>exact</t>
        </is>
      </c>
      <c r="S75" t="n">
        <v>2.03</v>
      </c>
      <c r="T75" t="n">
        <v>2</v>
      </c>
      <c r="U75" t="n">
        <v>4.06</v>
      </c>
      <c r="V75" t="n">
        <v>70</v>
      </c>
      <c r="W75" t="n">
        <v>5</v>
      </c>
      <c r="X75" t="n">
        <v>3</v>
      </c>
      <c r="Y75" t="n">
        <v>3</v>
      </c>
      <c r="Z75" t="n">
        <v>0.07140000000000001</v>
      </c>
      <c r="AA75" t="n">
        <v>0.6</v>
      </c>
      <c r="AB75" t="n">
        <v>6.97</v>
      </c>
      <c r="AC75" t="n">
        <v>74.84999999999999</v>
      </c>
      <c r="AD75" t="n">
        <v>1.39</v>
      </c>
      <c r="AE75" t="n">
        <v>10.74</v>
      </c>
      <c r="AF75" t="n">
        <v>205</v>
      </c>
      <c r="AG75" t="n">
        <v>0.03902439024390244</v>
      </c>
      <c r="AH75" t="n">
        <v>0.5</v>
      </c>
      <c r="AI75" t="n">
        <v>1.35125</v>
      </c>
      <c r="AJ75" t="n">
        <v>9.232192414431081</v>
      </c>
      <c r="AK75" t="n">
        <v>1</v>
      </c>
      <c r="AL75" t="n">
        <v>1</v>
      </c>
      <c r="AM75" t="inlineStr"/>
      <c r="AN75" t="inlineStr"/>
      <c r="AO75" t="inlineStr"/>
      <c r="AP75" t="inlineStr"/>
      <c r="AQ75" s="99" t="n">
        <v>44763</v>
      </c>
      <c r="AR75" t="inlineStr">
        <is>
          <t>Profitable - Already Bidding High</t>
        </is>
      </c>
      <c r="AS75" t="inlineStr">
        <is>
          <t>$2.03 -&gt; $2.23</t>
        </is>
      </c>
      <c r="AT75" t="inlineStr"/>
      <c r="AU75" t="inlineStr">
        <is>
          <t>0400</t>
        </is>
      </c>
      <c r="AV75" t="inlineStr">
        <is>
          <t>Up</t>
        </is>
      </c>
      <c r="AW75" t="inlineStr">
        <is>
          <t>Profitable - Already Bidding High</t>
        </is>
      </c>
      <c r="AX75" t="n">
        <v>2.23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SP - KW - Main - KW Exact - Set 1</t>
        </is>
      </c>
      <c r="B76" t="inlineStr">
        <is>
          <t>Active Detergent</t>
        </is>
      </c>
      <c r="C76" t="inlineStr">
        <is>
          <t>KW Exact</t>
        </is>
      </c>
      <c r="D76" t="n">
        <v>2.15</v>
      </c>
      <c r="E76" t="n">
        <v>1</v>
      </c>
      <c r="F76" t="n">
        <v>2</v>
      </c>
      <c r="G76" t="n">
        <v>0.2837</v>
      </c>
      <c r="H76" t="inlineStr">
        <is>
          <t>Sponsored Products</t>
        </is>
      </c>
      <c r="I76" t="inlineStr">
        <is>
          <t>Keyword</t>
        </is>
      </c>
      <c r="J76" t="inlineStr">
        <is>
          <t>242448086536808</t>
        </is>
      </c>
      <c r="K76" t="inlineStr">
        <is>
          <t>153928054446306</t>
        </is>
      </c>
      <c r="L76" t="inlineStr">
        <is>
          <t>147460102151804</t>
        </is>
      </c>
      <c r="M76" t="inlineStr"/>
      <c r="N76" t="inlineStr">
        <is>
          <t>dri-fit detergent</t>
        </is>
      </c>
      <c r="O76" t="inlineStr"/>
      <c r="P76" t="inlineStr">
        <is>
          <t>Active Detergent - SP - KW - Main</t>
        </is>
      </c>
      <c r="Q76" t="inlineStr">
        <is>
          <t>dri-fit detergent</t>
        </is>
      </c>
      <c r="R76" t="inlineStr">
        <is>
          <t>exact</t>
        </is>
      </c>
      <c r="S76" t="n">
        <v>2.25</v>
      </c>
      <c r="T76" t="n">
        <v>2</v>
      </c>
      <c r="U76" t="n">
        <v>4.5</v>
      </c>
      <c r="V76" t="n">
        <v>29</v>
      </c>
      <c r="W76" t="n">
        <v>2</v>
      </c>
      <c r="X76" t="n">
        <v>3</v>
      </c>
      <c r="Y76" t="n">
        <v>3</v>
      </c>
      <c r="Z76" t="n">
        <v>0.06900000000000001</v>
      </c>
      <c r="AA76" t="n">
        <v>1.5</v>
      </c>
      <c r="AB76" t="n">
        <v>6.97</v>
      </c>
      <c r="AC76" t="n">
        <v>64.84999999999999</v>
      </c>
      <c r="AD76" t="n">
        <v>3.48</v>
      </c>
      <c r="AE76" t="n">
        <v>9.300000000000001</v>
      </c>
      <c r="AF76" t="n">
        <v>38</v>
      </c>
      <c r="AG76" t="n">
        <v>0.07894736842105263</v>
      </c>
      <c r="AH76" t="n">
        <v>1.333333333333333</v>
      </c>
      <c r="AI76" t="n">
        <v>3.246666666666667</v>
      </c>
      <c r="AJ76" t="n">
        <v>9.219712525667351</v>
      </c>
      <c r="AK76" t="inlineStr"/>
      <c r="AL76" t="inlineStr"/>
      <c r="AM76" t="inlineStr"/>
      <c r="AN76" t="inlineStr"/>
      <c r="AO76" t="inlineStr"/>
      <c r="AP76" t="inlineStr"/>
      <c r="AQ76" s="99" t="n">
        <v>44763</v>
      </c>
      <c r="AR76" t="inlineStr">
        <is>
          <t>Profitable - Already Bidding High</t>
        </is>
      </c>
      <c r="AS76" t="inlineStr">
        <is>
          <t>$2.25 -&gt; $2.48</t>
        </is>
      </c>
      <c r="AT76" t="inlineStr"/>
      <c r="AU76" t="inlineStr">
        <is>
          <t>0400</t>
        </is>
      </c>
      <c r="AV76" t="inlineStr">
        <is>
          <t>Up</t>
        </is>
      </c>
      <c r="AW76" t="inlineStr">
        <is>
          <t>Profitable - Already Bidding High</t>
        </is>
      </c>
      <c r="AX76" t="n">
        <v>2.48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SP - KW - Main - KW Exact - Set 2</t>
        </is>
      </c>
      <c r="B77" t="inlineStr">
        <is>
          <t>Active Detergent</t>
        </is>
      </c>
      <c r="C77" t="inlineStr">
        <is>
          <t>KW Exact</t>
        </is>
      </c>
      <c r="D77" t="n">
        <v>2.15</v>
      </c>
      <c r="E77" t="n">
        <v>1</v>
      </c>
      <c r="F77" t="n">
        <v>2</v>
      </c>
      <c r="G77" t="n">
        <v>0.2837</v>
      </c>
      <c r="H77" t="inlineStr">
        <is>
          <t>Sponsored Products</t>
        </is>
      </c>
      <c r="I77" t="inlineStr">
        <is>
          <t>Keyword</t>
        </is>
      </c>
      <c r="J77" t="inlineStr">
        <is>
          <t>242448086536808</t>
        </is>
      </c>
      <c r="K77" t="inlineStr">
        <is>
          <t>185748548448564</t>
        </is>
      </c>
      <c r="L77" t="inlineStr">
        <is>
          <t>279195693978089</t>
        </is>
      </c>
      <c r="M77" t="inlineStr"/>
      <c r="N77" t="inlineStr">
        <is>
          <t>activewear cleaner</t>
        </is>
      </c>
      <c r="O77" t="inlineStr"/>
      <c r="P77" t="inlineStr">
        <is>
          <t>Active Detergent - SP - KW - Main</t>
        </is>
      </c>
      <c r="Q77" t="inlineStr">
        <is>
          <t>activewear cleaner</t>
        </is>
      </c>
      <c r="R77" t="inlineStr">
        <is>
          <t>exact</t>
        </is>
      </c>
      <c r="S77" t="n">
        <v>2.25</v>
      </c>
      <c r="T77" t="n">
        <v>2</v>
      </c>
      <c r="U77" t="n">
        <v>4.5</v>
      </c>
      <c r="V77" t="n">
        <v>199</v>
      </c>
      <c r="W77" t="n">
        <v>4</v>
      </c>
      <c r="X77" t="n">
        <v>2</v>
      </c>
      <c r="Y77" t="n">
        <v>2</v>
      </c>
      <c r="Z77" t="n">
        <v>0.0201</v>
      </c>
      <c r="AA77" t="n">
        <v>0.5</v>
      </c>
      <c r="AB77" t="n">
        <v>6.86</v>
      </c>
      <c r="AC77" t="n">
        <v>49.9</v>
      </c>
      <c r="AD77" t="n">
        <v>1.72</v>
      </c>
      <c r="AE77" t="n">
        <v>7.27</v>
      </c>
      <c r="AF77" t="n">
        <v>290</v>
      </c>
      <c r="AG77" t="n">
        <v>0.04137931034482759</v>
      </c>
      <c r="AH77" t="n">
        <v>0.3333333333333333</v>
      </c>
      <c r="AI77" t="n">
        <v>1.573333333333334</v>
      </c>
      <c r="AJ77" t="n">
        <v>5.286016949152541</v>
      </c>
      <c r="AK77" t="n">
        <v>1</v>
      </c>
      <c r="AL77" t="n">
        <v>0.5263</v>
      </c>
      <c r="AM77" t="inlineStr">
        <is>
          <t>2, 2, 2, 2, 2, 3, 2, 3, 3, 3, 3, 3, 3, 2, 3, 3, 2, 2, 2, 2, 2, 2, 2, 2, 2, 2, 2, 2, 2, 2, 2</t>
        </is>
      </c>
      <c r="AN77" t="inlineStr">
        <is>
          <t>1, 1, 1, 1, 1, 1, 1, 1, 1, 1, 1, 1, 1, 1, 1, 1, 1, 1, 1, 1, 1, 1, 1, 1, 1, 1, 1, 1, 1, 1, 1</t>
        </is>
      </c>
      <c r="AO77" t="n">
        <v>2.290322580645161</v>
      </c>
      <c r="AP77" t="n">
        <v>1</v>
      </c>
      <c r="AQ77" s="99" t="n">
        <v>44763</v>
      </c>
      <c r="AR77" t="inlineStr">
        <is>
          <t>Profitable - Already Bidding High</t>
        </is>
      </c>
      <c r="AS77" t="inlineStr">
        <is>
          <t>$2.25 -&gt; $2.48</t>
        </is>
      </c>
      <c r="AT77" t="inlineStr"/>
      <c r="AU77" t="inlineStr">
        <is>
          <t>0400</t>
        </is>
      </c>
      <c r="AV77" t="inlineStr">
        <is>
          <t>Up</t>
        </is>
      </c>
      <c r="AW77" t="inlineStr">
        <is>
          <t>Profitable - Already Bidding High</t>
        </is>
      </c>
      <c r="AX77" t="n">
        <v>2.48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SP - KW - Comp - KW Exact</t>
        </is>
      </c>
      <c r="B78" t="inlineStr">
        <is>
          <t>Active Detergent</t>
        </is>
      </c>
      <c r="C78" t="inlineStr">
        <is>
          <t>KW Exact</t>
        </is>
      </c>
      <c r="D78" t="n">
        <v>2.15</v>
      </c>
      <c r="E78" t="n">
        <v>1</v>
      </c>
      <c r="F78" t="n">
        <v>2</v>
      </c>
      <c r="G78" t="n">
        <v>0.2837</v>
      </c>
      <c r="H78" t="inlineStr">
        <is>
          <t>Sponsored Products</t>
        </is>
      </c>
      <c r="I78" t="inlineStr">
        <is>
          <t>Keyword</t>
        </is>
      </c>
      <c r="J78" t="inlineStr">
        <is>
          <t>105683541381144</t>
        </is>
      </c>
      <c r="K78" t="inlineStr">
        <is>
          <t>176396362113601</t>
        </is>
      </c>
      <c r="L78" t="inlineStr">
        <is>
          <t>128595277276687</t>
        </is>
      </c>
      <c r="M78" t="inlineStr"/>
      <c r="N78" t="inlineStr">
        <is>
          <t>nathan power wash</t>
        </is>
      </c>
      <c r="O78" t="inlineStr"/>
      <c r="P78" t="inlineStr">
        <is>
          <t>Active Detergent - SP - KW - Comp</t>
        </is>
      </c>
      <c r="Q78" t="inlineStr">
        <is>
          <t>nathan power wash</t>
        </is>
      </c>
      <c r="R78" t="inlineStr">
        <is>
          <t>exact</t>
        </is>
      </c>
      <c r="S78" t="n">
        <v>1.75</v>
      </c>
      <c r="T78" t="n">
        <v>2</v>
      </c>
      <c r="U78" t="n">
        <v>3.5</v>
      </c>
      <c r="V78" t="n">
        <v>310</v>
      </c>
      <c r="W78" t="n">
        <v>3</v>
      </c>
      <c r="X78" t="n">
        <v>2</v>
      </c>
      <c r="Y78" t="n">
        <v>2</v>
      </c>
      <c r="Z78" t="n">
        <v>0.0097</v>
      </c>
      <c r="AA78" t="n">
        <v>0.67</v>
      </c>
      <c r="AB78" t="n">
        <v>6.48</v>
      </c>
      <c r="AC78" t="n">
        <v>49.9</v>
      </c>
      <c r="AD78" t="n">
        <v>2.16</v>
      </c>
      <c r="AE78" t="n">
        <v>7.7</v>
      </c>
      <c r="AF78" t="n">
        <v>1176</v>
      </c>
      <c r="AG78" t="n">
        <v>0.007653061224489796</v>
      </c>
      <c r="AH78" t="n">
        <v>0.3333333333333333</v>
      </c>
      <c r="AI78" t="n">
        <v>2.318888888888889</v>
      </c>
      <c r="AJ78" t="n">
        <v>3.586487781504551</v>
      </c>
      <c r="AK78" t="n">
        <v>2</v>
      </c>
      <c r="AL78" t="n">
        <v>0.1642</v>
      </c>
      <c r="AM78" t="inlineStr"/>
      <c r="AN78" t="inlineStr"/>
      <c r="AO78" t="inlineStr"/>
      <c r="AP78" t="inlineStr"/>
      <c r="AQ78" s="99" t="n">
        <v>44763</v>
      </c>
      <c r="AR78" t="inlineStr">
        <is>
          <t>Profitable - Already Bidding High</t>
        </is>
      </c>
      <c r="AS78" t="inlineStr">
        <is>
          <t>$1.75 -&gt; $1.93</t>
        </is>
      </c>
      <c r="AT78" t="inlineStr"/>
      <c r="AU78" t="inlineStr">
        <is>
          <t>0400</t>
        </is>
      </c>
      <c r="AV78" t="inlineStr">
        <is>
          <t>Up</t>
        </is>
      </c>
      <c r="AW78" t="inlineStr">
        <is>
          <t>Profitable - Already Bidding High</t>
        </is>
      </c>
      <c r="AX78" t="n">
        <v>1.93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SP - KW - Main - KW Exact - Set 1</t>
        </is>
      </c>
      <c r="B79" t="inlineStr">
        <is>
          <t>Active Detergent</t>
        </is>
      </c>
      <c r="C79" t="inlineStr">
        <is>
          <t>KW Exact</t>
        </is>
      </c>
      <c r="D79" t="n">
        <v>2.15</v>
      </c>
      <c r="E79" t="n">
        <v>1</v>
      </c>
      <c r="F79" t="n">
        <v>2</v>
      </c>
      <c r="G79" t="n">
        <v>0.2837</v>
      </c>
      <c r="H79" t="inlineStr">
        <is>
          <t>Sponsored Products</t>
        </is>
      </c>
      <c r="I79" t="inlineStr">
        <is>
          <t>Keyword</t>
        </is>
      </c>
      <c r="J79" t="inlineStr">
        <is>
          <t>242448086536808</t>
        </is>
      </c>
      <c r="K79" t="inlineStr">
        <is>
          <t>153928054446306</t>
        </is>
      </c>
      <c r="L79" t="inlineStr">
        <is>
          <t>40990185882097</t>
        </is>
      </c>
      <c r="M79" t="inlineStr"/>
      <c r="N79" t="inlineStr">
        <is>
          <t>athletic wash</t>
        </is>
      </c>
      <c r="O79" t="inlineStr"/>
      <c r="P79" t="inlineStr">
        <is>
          <t>Active Detergent - SP - KW - Main</t>
        </is>
      </c>
      <c r="Q79" t="inlineStr">
        <is>
          <t>athletic wash</t>
        </is>
      </c>
      <c r="R79" t="inlineStr">
        <is>
          <t>exact</t>
        </is>
      </c>
      <c r="S79" t="n">
        <v>2</v>
      </c>
      <c r="T79" t="n">
        <v>2</v>
      </c>
      <c r="U79" t="n">
        <v>4</v>
      </c>
      <c r="V79" t="n">
        <v>55</v>
      </c>
      <c r="W79" t="n">
        <v>3</v>
      </c>
      <c r="X79" t="n">
        <v>2</v>
      </c>
      <c r="Y79" t="n">
        <v>2</v>
      </c>
      <c r="Z79" t="n">
        <v>0.0545</v>
      </c>
      <c r="AA79" t="n">
        <v>0.67</v>
      </c>
      <c r="AB79" t="n">
        <v>6.44</v>
      </c>
      <c r="AC79" t="n">
        <v>49.9</v>
      </c>
      <c r="AD79" t="n">
        <v>2.15</v>
      </c>
      <c r="AE79" t="n">
        <v>7.75</v>
      </c>
      <c r="AF79" t="n">
        <v>229</v>
      </c>
      <c r="AG79" t="n">
        <v>0.02183406113537118</v>
      </c>
      <c r="AH79" t="n">
        <v>0.6</v>
      </c>
      <c r="AI79" t="n">
        <v>1.918</v>
      </c>
      <c r="AJ79" t="n">
        <v>7.805005213764337</v>
      </c>
      <c r="AK79" t="n">
        <v>2</v>
      </c>
      <c r="AL79" t="n">
        <v>0.0667</v>
      </c>
      <c r="AM79" t="inlineStr">
        <is>
          <t>2, 2, 2, 2, 2, 2, 1, 8, 1, 4, 3, 3, 1, 1, 1, 1, 1, 1, 4, 4, 2, 2, 2, 1, 1, 1, 1, 1, 1, 1, 1</t>
        </is>
      </c>
      <c r="AN79" t="inlineStr">
        <is>
          <t>1, 1, 1, 1, 1, 1, 1, 1, 1, 1, 1, 1, 1, 6, 1, 1, 1, 1, 1, 1, 1, 1, 1, 1, 1, 1, 1, 1, 1, 1, 1</t>
        </is>
      </c>
      <c r="AO79" t="n">
        <v>1.935483870967742</v>
      </c>
      <c r="AP79" t="n">
        <v>1.161290322580645</v>
      </c>
      <c r="AQ79" s="99" t="n">
        <v>44763</v>
      </c>
      <c r="AR79" t="inlineStr">
        <is>
          <t>Profitable - Already Bidding High</t>
        </is>
      </c>
      <c r="AS79" t="inlineStr">
        <is>
          <t>$2.00 -&gt; $2.20</t>
        </is>
      </c>
      <c r="AT79" t="inlineStr"/>
      <c r="AU79" t="inlineStr">
        <is>
          <t>0400</t>
        </is>
      </c>
      <c r="AV79" t="inlineStr">
        <is>
          <t>Up</t>
        </is>
      </c>
      <c r="AW79" t="inlineStr">
        <is>
          <t>Profitable - Already Bidding High</t>
        </is>
      </c>
      <c r="AX79" t="n">
        <v>2.2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SP - KW - Main - KW Exact - Set 1</t>
        </is>
      </c>
      <c r="B80" t="inlineStr">
        <is>
          <t>Active Detergent</t>
        </is>
      </c>
      <c r="C80" t="inlineStr">
        <is>
          <t>KW Exact</t>
        </is>
      </c>
      <c r="D80" t="n">
        <v>2.15</v>
      </c>
      <c r="E80" t="n">
        <v>1</v>
      </c>
      <c r="F80" t="n">
        <v>2</v>
      </c>
      <c r="G80" t="n">
        <v>0.2837</v>
      </c>
      <c r="H80" t="inlineStr">
        <is>
          <t>Sponsored Products</t>
        </is>
      </c>
      <c r="I80" t="inlineStr">
        <is>
          <t>Keyword</t>
        </is>
      </c>
      <c r="J80" t="inlineStr">
        <is>
          <t>242448086536808</t>
        </is>
      </c>
      <c r="K80" t="inlineStr">
        <is>
          <t>153928054446306</t>
        </is>
      </c>
      <c r="L80" t="inlineStr">
        <is>
          <t>239556171757318</t>
        </is>
      </c>
      <c r="M80" t="inlineStr"/>
      <c r="N80" t="inlineStr">
        <is>
          <t>workout clothing detergent</t>
        </is>
      </c>
      <c r="O80" t="inlineStr"/>
      <c r="P80" t="inlineStr">
        <is>
          <t>Active Detergent - SP - KW - Main</t>
        </is>
      </c>
      <c r="Q80" t="inlineStr">
        <is>
          <t>workout clothing detergent</t>
        </is>
      </c>
      <c r="R80" t="inlineStr">
        <is>
          <t>exact</t>
        </is>
      </c>
      <c r="S80" t="n">
        <v>2</v>
      </c>
      <c r="T80" t="n">
        <v>2</v>
      </c>
      <c r="U80" t="n">
        <v>4</v>
      </c>
      <c r="V80" t="n">
        <v>105</v>
      </c>
      <c r="W80" t="n">
        <v>2</v>
      </c>
      <c r="X80" t="n">
        <v>2</v>
      </c>
      <c r="Y80" t="n">
        <v>2</v>
      </c>
      <c r="Z80" t="n">
        <v>0.019</v>
      </c>
      <c r="AA80" t="n">
        <v>1</v>
      </c>
      <c r="AB80" t="n">
        <v>6.28</v>
      </c>
      <c r="AC80" t="n">
        <v>49.9</v>
      </c>
      <c r="AD80" t="n">
        <v>3.14</v>
      </c>
      <c r="AE80" t="n">
        <v>7.95</v>
      </c>
      <c r="AF80" t="n">
        <v>151</v>
      </c>
      <c r="AG80" t="n">
        <v>0.01324503311258278</v>
      </c>
      <c r="AH80" t="n">
        <v>1</v>
      </c>
      <c r="AI80" t="n">
        <v>3.14</v>
      </c>
      <c r="AJ80" t="n">
        <v>7.945859872611464</v>
      </c>
      <c r="AK80" t="n">
        <v>1</v>
      </c>
      <c r="AL80" t="n">
        <v>1</v>
      </c>
      <c r="AM80" t="inlineStr"/>
      <c r="AN80" t="inlineStr"/>
      <c r="AO80" t="inlineStr"/>
      <c r="AP80" t="inlineStr"/>
      <c r="AQ80" s="99" t="n">
        <v>44763</v>
      </c>
      <c r="AR80" t="inlineStr">
        <is>
          <t>Profitable - Already Bidding High</t>
        </is>
      </c>
      <c r="AS80" t="inlineStr">
        <is>
          <t>$2.00 -&gt; $2.20</t>
        </is>
      </c>
      <c r="AT80" t="inlineStr"/>
      <c r="AU80" t="inlineStr">
        <is>
          <t>0400</t>
        </is>
      </c>
      <c r="AV80" t="inlineStr">
        <is>
          <t>Up</t>
        </is>
      </c>
      <c r="AW80" t="inlineStr">
        <is>
          <t>Profitable - Already Bidding High</t>
        </is>
      </c>
      <c r="AX80" t="n">
        <v>2.2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SP - KW - Main - KW Exact - Set 2</t>
        </is>
      </c>
      <c r="B81" t="inlineStr">
        <is>
          <t>Active Detergent</t>
        </is>
      </c>
      <c r="C81" t="inlineStr">
        <is>
          <t>KW Exact</t>
        </is>
      </c>
      <c r="D81" t="n">
        <v>2.15</v>
      </c>
      <c r="E81" t="n">
        <v>1</v>
      </c>
      <c r="F81" t="n">
        <v>2</v>
      </c>
      <c r="G81" t="n">
        <v>0.2837</v>
      </c>
      <c r="H81" t="inlineStr">
        <is>
          <t>Sponsored Products</t>
        </is>
      </c>
      <c r="I81" t="inlineStr">
        <is>
          <t>Keyword</t>
        </is>
      </c>
      <c r="J81" t="inlineStr">
        <is>
          <t>242448086536808</t>
        </is>
      </c>
      <c r="K81" t="inlineStr">
        <is>
          <t>185748548448564</t>
        </is>
      </c>
      <c r="L81" t="inlineStr">
        <is>
          <t>68544850040542</t>
        </is>
      </c>
      <c r="M81" t="inlineStr"/>
      <c r="N81" t="inlineStr">
        <is>
          <t>gym clothes deodorizer</t>
        </is>
      </c>
      <c r="O81" t="inlineStr"/>
      <c r="P81" t="inlineStr">
        <is>
          <t>Active Detergent - SP - KW - Main</t>
        </is>
      </c>
      <c r="Q81" t="inlineStr">
        <is>
          <t>gym clothes deodorizer</t>
        </is>
      </c>
      <c r="R81" t="inlineStr">
        <is>
          <t>exact</t>
        </is>
      </c>
      <c r="S81" t="n">
        <v>2</v>
      </c>
      <c r="T81" t="n">
        <v>2</v>
      </c>
      <c r="U81" t="n">
        <v>4</v>
      </c>
      <c r="V81" t="n">
        <v>37</v>
      </c>
      <c r="W81" t="n">
        <v>2</v>
      </c>
      <c r="X81" t="n">
        <v>1</v>
      </c>
      <c r="Y81" t="n">
        <v>1</v>
      </c>
      <c r="Z81" t="n">
        <v>0.0541</v>
      </c>
      <c r="AA81" t="n">
        <v>0.5</v>
      </c>
      <c r="AB81" t="n">
        <v>6.28</v>
      </c>
      <c r="AC81" t="n">
        <v>24.95</v>
      </c>
      <c r="AD81" t="n">
        <v>3.14</v>
      </c>
      <c r="AE81" t="n">
        <v>3.97</v>
      </c>
      <c r="AF81" t="n">
        <v>116</v>
      </c>
      <c r="AG81" t="n">
        <v>0.01724137931034483</v>
      </c>
      <c r="AH81" t="n">
        <v>0.5</v>
      </c>
      <c r="AI81" t="n">
        <v>3.14</v>
      </c>
      <c r="AJ81" t="n">
        <v>3.972929936305733</v>
      </c>
      <c r="AK81" t="n">
        <v>1</v>
      </c>
      <c r="AL81" t="n">
        <v>1</v>
      </c>
      <c r="AM81" t="inlineStr"/>
      <c r="AN81" t="inlineStr"/>
      <c r="AO81" t="inlineStr"/>
      <c r="AP81" t="inlineStr"/>
      <c r="AQ81" s="99" t="n">
        <v>44763</v>
      </c>
      <c r="AR81" t="inlineStr">
        <is>
          <t>Profitable - Already Bidding High</t>
        </is>
      </c>
      <c r="AS81" t="inlineStr">
        <is>
          <t>$2.00 -&gt; $2.20</t>
        </is>
      </c>
      <c r="AT81" t="inlineStr"/>
      <c r="AU81" t="inlineStr">
        <is>
          <t>0400</t>
        </is>
      </c>
      <c r="AV81" t="inlineStr">
        <is>
          <t>Up</t>
        </is>
      </c>
      <c r="AW81" t="inlineStr">
        <is>
          <t>Profitable - Already Bidding High</t>
        </is>
      </c>
      <c r="AX81" t="n">
        <v>2.2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SP - KW - Main - KW Exact - Set 1</t>
        </is>
      </c>
      <c r="B82" t="inlineStr">
        <is>
          <t>Active Detergent</t>
        </is>
      </c>
      <c r="C82" t="inlineStr">
        <is>
          <t>KW Exact</t>
        </is>
      </c>
      <c r="D82" t="n">
        <v>2.15</v>
      </c>
      <c r="E82" t="n">
        <v>1</v>
      </c>
      <c r="F82" t="n">
        <v>2</v>
      </c>
      <c r="G82" t="n">
        <v>0.2837</v>
      </c>
      <c r="H82" t="inlineStr">
        <is>
          <t>Sponsored Products</t>
        </is>
      </c>
      <c r="I82" t="inlineStr">
        <is>
          <t>Keyword</t>
        </is>
      </c>
      <c r="J82" t="inlineStr">
        <is>
          <t>242448086536808</t>
        </is>
      </c>
      <c r="K82" t="inlineStr">
        <is>
          <t>153928054446306</t>
        </is>
      </c>
      <c r="L82" t="inlineStr">
        <is>
          <t>119609072165814</t>
        </is>
      </c>
      <c r="M82" t="inlineStr"/>
      <c r="N82" t="inlineStr">
        <is>
          <t>deodorizing detergent</t>
        </is>
      </c>
      <c r="O82" t="inlineStr"/>
      <c r="P82" t="inlineStr">
        <is>
          <t>Active Detergent - SP - KW - Main</t>
        </is>
      </c>
      <c r="Q82" t="inlineStr">
        <is>
          <t>deodorizing detergent</t>
        </is>
      </c>
      <c r="R82" t="inlineStr">
        <is>
          <t>exact</t>
        </is>
      </c>
      <c r="S82" t="n">
        <v>2.25</v>
      </c>
      <c r="T82" t="n">
        <v>2</v>
      </c>
      <c r="U82" t="n">
        <v>4.5</v>
      </c>
      <c r="V82" t="n">
        <v>56</v>
      </c>
      <c r="W82" t="n">
        <v>4</v>
      </c>
      <c r="X82" t="n">
        <v>3</v>
      </c>
      <c r="Y82" t="n">
        <v>3</v>
      </c>
      <c r="Z82" t="n">
        <v>0.07140000000000001</v>
      </c>
      <c r="AA82" t="n">
        <v>0.75</v>
      </c>
      <c r="AB82" t="n">
        <v>6.19</v>
      </c>
      <c r="AC82" t="n">
        <v>74.84999999999999</v>
      </c>
      <c r="AD82" t="n">
        <v>1.55</v>
      </c>
      <c r="AE82" t="n">
        <v>12.09</v>
      </c>
      <c r="AF82" t="n">
        <v>138</v>
      </c>
      <c r="AG82" t="n">
        <v>0.07246376811594203</v>
      </c>
      <c r="AH82" t="n">
        <v>0.8</v>
      </c>
      <c r="AI82" t="n">
        <v>1.445</v>
      </c>
      <c r="AJ82" t="n">
        <v>15.53979238754325</v>
      </c>
      <c r="AK82" t="n">
        <v>1</v>
      </c>
      <c r="AL82" t="n">
        <v>1</v>
      </c>
      <c r="AM82" t="inlineStr">
        <is>
          <t>1, 1, 1, 2, 2, 2, 7, 8, 7, 2, 1, 2, 2, 2, 2, 1, 1, 1, 1, 1, 2, 1, 6, 7, 1, 7, 8, 6, 7, 1, 1, 1</t>
        </is>
      </c>
      <c r="AN82" t="inlineStr">
        <is>
          <t>1, 1, 1, 1, 1, 1, 1, 1, 1, 1, 1, 1, 1, 1, 1, 1, 1, 1, 1, 1, 1, 1, 1, 1, 1, 1, 1, 1, 1, 1, 1, 1</t>
        </is>
      </c>
      <c r="AO82" t="n">
        <v>2.96875</v>
      </c>
      <c r="AP82" t="n">
        <v>1</v>
      </c>
      <c r="AQ82" s="99" t="n">
        <v>44763</v>
      </c>
      <c r="AR82" t="inlineStr">
        <is>
          <t>Profitable - Already Bidding High</t>
        </is>
      </c>
      <c r="AS82" t="inlineStr">
        <is>
          <t>$2.25 -&gt; $2.48</t>
        </is>
      </c>
      <c r="AT82" t="inlineStr"/>
      <c r="AU82" t="inlineStr">
        <is>
          <t>0400</t>
        </is>
      </c>
      <c r="AV82" t="inlineStr">
        <is>
          <t>Up</t>
        </is>
      </c>
      <c r="AW82" t="inlineStr">
        <is>
          <t>Profitable - Already Bidding High</t>
        </is>
      </c>
      <c r="AX82" t="n">
        <v>2.48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SP - KW - Comp - KW Exact</t>
        </is>
      </c>
      <c r="B83" t="inlineStr">
        <is>
          <t>Active Detergent</t>
        </is>
      </c>
      <c r="C83" t="inlineStr">
        <is>
          <t>KW Exact</t>
        </is>
      </c>
      <c r="D83" t="n">
        <v>2.15</v>
      </c>
      <c r="E83" t="n">
        <v>1</v>
      </c>
      <c r="F83" t="n">
        <v>2</v>
      </c>
      <c r="G83" t="n">
        <v>0.2837</v>
      </c>
      <c r="H83" t="inlineStr">
        <is>
          <t>Sponsored Products</t>
        </is>
      </c>
      <c r="I83" t="inlineStr">
        <is>
          <t>Keyword</t>
        </is>
      </c>
      <c r="J83" t="inlineStr">
        <is>
          <t>105683541381144</t>
        </is>
      </c>
      <c r="K83" t="inlineStr">
        <is>
          <t>176396362113601</t>
        </is>
      </c>
      <c r="L83" t="inlineStr">
        <is>
          <t>254510355835971</t>
        </is>
      </c>
      <c r="M83" t="inlineStr"/>
      <c r="N83" t="inlineStr">
        <is>
          <t>sweat x laundry detergent</t>
        </is>
      </c>
      <c r="O83" t="inlineStr"/>
      <c r="P83" t="inlineStr">
        <is>
          <t>Active Detergent - SP - KW - Comp</t>
        </is>
      </c>
      <c r="Q83" t="inlineStr">
        <is>
          <t>sweat x laundry detergent</t>
        </is>
      </c>
      <c r="R83" t="inlineStr">
        <is>
          <t>exact</t>
        </is>
      </c>
      <c r="S83" t="n">
        <v>1.75</v>
      </c>
      <c r="T83" t="n">
        <v>2</v>
      </c>
      <c r="U83" t="n">
        <v>3.5</v>
      </c>
      <c r="V83" t="n">
        <v>2562</v>
      </c>
      <c r="W83" t="n">
        <v>4</v>
      </c>
      <c r="X83" t="n">
        <v>1</v>
      </c>
      <c r="Y83" t="n">
        <v>1</v>
      </c>
      <c r="Z83" t="n">
        <v>0.0016</v>
      </c>
      <c r="AA83" t="n">
        <v>0.25</v>
      </c>
      <c r="AB83" t="n">
        <v>6.17</v>
      </c>
      <c r="AC83" t="n">
        <v>24.95</v>
      </c>
      <c r="AD83" t="n">
        <v>1.54</v>
      </c>
      <c r="AE83" t="n">
        <v>4.04</v>
      </c>
      <c r="AF83" t="n">
        <v>4495</v>
      </c>
      <c r="AG83" t="n">
        <v>0.001112347052280311</v>
      </c>
      <c r="AH83" t="n">
        <v>0.2</v>
      </c>
      <c r="AI83" t="n">
        <v>1.502</v>
      </c>
      <c r="AJ83" t="n">
        <v>3.322237017310253</v>
      </c>
      <c r="AK83" t="n">
        <v>3</v>
      </c>
      <c r="AL83" t="n">
        <v>0.0253</v>
      </c>
      <c r="AM83" t="inlineStr">
        <is>
          <t>4, 4, 4, 4, 6, 5, 6, 8, 8, 7, 7, 7, 7, 7, 6, 7, 7, 9, 7, 6, 4, 7, 7, 6, 7, 9, 7, 7, 7, 8, 7, 7</t>
        </is>
      </c>
      <c r="AN83" t="inlineStr">
        <is>
          <t>4, 4, 4, 22, 4, 3, 4, 8, 12, 12, 9, 20, 15, 7, 10, 4, 4, 4, 4, 7, 4, 11, 12, 3, 11, 4, 4</t>
        </is>
      </c>
      <c r="AO83" t="n">
        <v>6.53125</v>
      </c>
      <c r="AP83" t="n">
        <v>7.777777777777778</v>
      </c>
      <c r="AQ83" s="99" t="n">
        <v>44763</v>
      </c>
      <c r="AR83" t="inlineStr">
        <is>
          <t>Profitable - Losing Sponsored Position</t>
        </is>
      </c>
      <c r="AS83" t="inlineStr">
        <is>
          <t>$1.75 -&gt; $2.10</t>
        </is>
      </c>
      <c r="AT83" t="inlineStr"/>
      <c r="AU83" t="inlineStr">
        <is>
          <t>0401</t>
        </is>
      </c>
      <c r="AV83" t="inlineStr">
        <is>
          <t>Up</t>
        </is>
      </c>
      <c r="AW83" t="inlineStr">
        <is>
          <t>Profitable - Losing Sponsored Position</t>
        </is>
      </c>
      <c r="AX83" t="n">
        <v>2.1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SP - KW - Main - KW Exact - Set 2</t>
        </is>
      </c>
      <c r="B84" t="inlineStr">
        <is>
          <t>Active Detergent</t>
        </is>
      </c>
      <c r="C84" t="inlineStr">
        <is>
          <t>KW Exact</t>
        </is>
      </c>
      <c r="D84" t="n">
        <v>2.15</v>
      </c>
      <c r="E84" t="n">
        <v>1</v>
      </c>
      <c r="F84" t="n">
        <v>2</v>
      </c>
      <c r="G84" t="n">
        <v>0.2837</v>
      </c>
      <c r="H84" t="inlineStr">
        <is>
          <t>Sponsored Products</t>
        </is>
      </c>
      <c r="I84" t="inlineStr">
        <is>
          <t>Keyword</t>
        </is>
      </c>
      <c r="J84" t="inlineStr">
        <is>
          <t>242448086536808</t>
        </is>
      </c>
      <c r="K84" t="inlineStr">
        <is>
          <t>185748548448564</t>
        </is>
      </c>
      <c r="L84" t="inlineStr">
        <is>
          <t>70953684892767</t>
        </is>
      </c>
      <c r="M84" t="inlineStr"/>
      <c r="N84" t="inlineStr">
        <is>
          <t>laundry detergent odor</t>
        </is>
      </c>
      <c r="O84" t="inlineStr"/>
      <c r="P84" t="inlineStr">
        <is>
          <t>Active Detergent - SP - KW - Main</t>
        </is>
      </c>
      <c r="Q84" t="inlineStr">
        <is>
          <t>laundry detergent odor</t>
        </is>
      </c>
      <c r="R84" t="inlineStr">
        <is>
          <t>exact</t>
        </is>
      </c>
      <c r="S84" t="n">
        <v>1.5</v>
      </c>
      <c r="T84" t="n">
        <v>2</v>
      </c>
      <c r="U84" t="n">
        <v>3</v>
      </c>
      <c r="V84" t="n">
        <v>142</v>
      </c>
      <c r="W84" t="n">
        <v>2</v>
      </c>
      <c r="X84" t="n">
        <v>1</v>
      </c>
      <c r="Y84" t="n">
        <v>1</v>
      </c>
      <c r="Z84" t="n">
        <v>0.0141</v>
      </c>
      <c r="AA84" t="n">
        <v>0.5</v>
      </c>
      <c r="AB84" t="n">
        <v>6</v>
      </c>
      <c r="AC84" t="n">
        <v>16.96</v>
      </c>
      <c r="AD84" t="n">
        <v>3</v>
      </c>
      <c r="AE84" t="n">
        <v>2.83</v>
      </c>
      <c r="AF84" t="n">
        <v>369</v>
      </c>
      <c r="AG84" t="n">
        <v>0.01626016260162602</v>
      </c>
      <c r="AH84" t="n">
        <v>0.1666666666666666</v>
      </c>
      <c r="AI84" t="n">
        <v>2.441666666666667</v>
      </c>
      <c r="AJ84" t="n">
        <v>1.157679180887372</v>
      </c>
      <c r="AK84" t="n">
        <v>4</v>
      </c>
      <c r="AL84" t="n">
        <v>0.125</v>
      </c>
      <c r="AM84" t="inlineStr"/>
      <c r="AN84" t="inlineStr"/>
      <c r="AO84" t="inlineStr"/>
      <c r="AP84" t="inlineStr"/>
      <c r="AQ84" s="99" t="n">
        <v>44763</v>
      </c>
      <c r="AR84" t="inlineStr">
        <is>
          <t>Profitable - Low Impression Share</t>
        </is>
      </c>
      <c r="AS84" t="inlineStr">
        <is>
          <t>$1.50 -&gt; $1.80</t>
        </is>
      </c>
      <c r="AT84" t="inlineStr"/>
      <c r="AU84" t="inlineStr">
        <is>
          <t>0402</t>
        </is>
      </c>
      <c r="AV84" t="inlineStr">
        <is>
          <t>Up</t>
        </is>
      </c>
      <c r="AW84" t="inlineStr">
        <is>
          <t>Profitable - Low Impression Share</t>
        </is>
      </c>
      <c r="AX84" t="n">
        <v>1.8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SP - KW - Main - KW Exact - Set 2</t>
        </is>
      </c>
      <c r="B85" t="inlineStr">
        <is>
          <t>Active Detergent</t>
        </is>
      </c>
      <c r="C85" t="inlineStr">
        <is>
          <t>KW Exact</t>
        </is>
      </c>
      <c r="D85" t="n">
        <v>2.15</v>
      </c>
      <c r="E85" t="n">
        <v>1</v>
      </c>
      <c r="F85" t="n">
        <v>2</v>
      </c>
      <c r="G85" t="n">
        <v>0.2837</v>
      </c>
      <c r="H85" t="inlineStr">
        <is>
          <t>Sponsored Products</t>
        </is>
      </c>
      <c r="I85" t="inlineStr">
        <is>
          <t>Keyword</t>
        </is>
      </c>
      <c r="J85" t="inlineStr">
        <is>
          <t>242448086536808</t>
        </is>
      </c>
      <c r="K85" t="inlineStr">
        <is>
          <t>185748548448564</t>
        </is>
      </c>
      <c r="L85" t="inlineStr">
        <is>
          <t>92384545653571</t>
        </is>
      </c>
      <c r="M85" t="inlineStr"/>
      <c r="N85" t="inlineStr">
        <is>
          <t>mens laundry detergent</t>
        </is>
      </c>
      <c r="O85" t="inlineStr"/>
      <c r="P85" t="inlineStr">
        <is>
          <t>Active Detergent - SP - KW - Main</t>
        </is>
      </c>
      <c r="Q85" t="inlineStr">
        <is>
          <t>mens laundry detergent</t>
        </is>
      </c>
      <c r="R85" t="inlineStr">
        <is>
          <t>exact</t>
        </is>
      </c>
      <c r="S85" t="n">
        <v>2</v>
      </c>
      <c r="T85" t="n">
        <v>2</v>
      </c>
      <c r="U85" t="n">
        <v>4</v>
      </c>
      <c r="V85" t="n">
        <v>2214</v>
      </c>
      <c r="W85" t="n">
        <v>2</v>
      </c>
      <c r="X85" t="n">
        <v>1</v>
      </c>
      <c r="Y85" t="n">
        <v>1</v>
      </c>
      <c r="Z85" t="n">
        <v>0.0009</v>
      </c>
      <c r="AA85" t="n">
        <v>0.5</v>
      </c>
      <c r="AB85" t="n">
        <v>6</v>
      </c>
      <c r="AC85" t="n">
        <v>24.95</v>
      </c>
      <c r="AD85" t="n">
        <v>3</v>
      </c>
      <c r="AE85" t="n">
        <v>4.16</v>
      </c>
      <c r="AF85" t="n">
        <v>8049</v>
      </c>
      <c r="AG85" t="n">
        <v>0.001490868430860976</v>
      </c>
      <c r="AH85" t="n">
        <v>0.1666666666666666</v>
      </c>
      <c r="AI85" t="n">
        <v>2.261666666666667</v>
      </c>
      <c r="AJ85" t="n">
        <v>1.83861459100958</v>
      </c>
      <c r="AK85" t="n">
        <v>7</v>
      </c>
      <c r="AL85" t="n">
        <v>0.004500000000000001</v>
      </c>
      <c r="AM85" t="inlineStr"/>
      <c r="AN85" t="inlineStr"/>
      <c r="AO85" t="inlineStr"/>
      <c r="AP85" t="inlineStr"/>
      <c r="AQ85" s="99" t="n">
        <v>44763</v>
      </c>
      <c r="AR85" t="inlineStr">
        <is>
          <t>Profitable - Low Impression Share</t>
        </is>
      </c>
      <c r="AS85" t="inlineStr">
        <is>
          <t>$2.00 -&gt; $2.40</t>
        </is>
      </c>
      <c r="AT85" t="inlineStr"/>
      <c r="AU85" t="inlineStr">
        <is>
          <t>0402</t>
        </is>
      </c>
      <c r="AV85" t="inlineStr">
        <is>
          <t>Up</t>
        </is>
      </c>
      <c r="AW85" t="inlineStr">
        <is>
          <t>Profitable - Low Impression Share</t>
        </is>
      </c>
      <c r="AX85" t="n">
        <v>2.4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SP - KW - Main - KW Exact - Set 2</t>
        </is>
      </c>
      <c r="B86" t="inlineStr">
        <is>
          <t>Active Detergent</t>
        </is>
      </c>
      <c r="C86" t="inlineStr">
        <is>
          <t>KW Exact</t>
        </is>
      </c>
      <c r="D86" t="n">
        <v>2.15</v>
      </c>
      <c r="E86" t="n">
        <v>1</v>
      </c>
      <c r="F86" t="n">
        <v>2</v>
      </c>
      <c r="G86" t="n">
        <v>0.2837</v>
      </c>
      <c r="H86" t="inlineStr">
        <is>
          <t>Sponsored Products</t>
        </is>
      </c>
      <c r="I86" t="inlineStr">
        <is>
          <t>Keyword</t>
        </is>
      </c>
      <c r="J86" t="inlineStr">
        <is>
          <t>242448086536808</t>
        </is>
      </c>
      <c r="K86" t="inlineStr">
        <is>
          <t>185748548448564</t>
        </is>
      </c>
      <c r="L86" t="inlineStr">
        <is>
          <t>276210355038594</t>
        </is>
      </c>
      <c r="M86" t="inlineStr"/>
      <c r="N86" t="inlineStr">
        <is>
          <t>gym clothes washing detergent</t>
        </is>
      </c>
      <c r="O86" t="inlineStr"/>
      <c r="P86" t="inlineStr">
        <is>
          <t>Active Detergent - SP - KW - Main</t>
        </is>
      </c>
      <c r="Q86" t="inlineStr">
        <is>
          <t>gym clothes washing detergent</t>
        </is>
      </c>
      <c r="R86" t="inlineStr">
        <is>
          <t>exact</t>
        </is>
      </c>
      <c r="S86" t="n">
        <v>2.5</v>
      </c>
      <c r="T86" t="n">
        <v>2</v>
      </c>
      <c r="U86" t="n">
        <v>5</v>
      </c>
      <c r="V86" t="n">
        <v>36</v>
      </c>
      <c r="W86" t="n">
        <v>3</v>
      </c>
      <c r="X86" t="n">
        <v>2</v>
      </c>
      <c r="Y86" t="n">
        <v>2</v>
      </c>
      <c r="Z86" t="n">
        <v>0.0833</v>
      </c>
      <c r="AA86" t="n">
        <v>0.67</v>
      </c>
      <c r="AB86" t="n">
        <v>5.91</v>
      </c>
      <c r="AC86" t="n">
        <v>49.9</v>
      </c>
      <c r="AD86" t="n">
        <v>1.97</v>
      </c>
      <c r="AE86" t="n">
        <v>8.44</v>
      </c>
      <c r="AF86" t="n">
        <v>65</v>
      </c>
      <c r="AG86" t="n">
        <v>0.1384615384615385</v>
      </c>
      <c r="AH86" t="n">
        <v>0.3333333333333333</v>
      </c>
      <c r="AI86" t="n">
        <v>1.807777777777778</v>
      </c>
      <c r="AJ86" t="n">
        <v>4.600491702519975</v>
      </c>
      <c r="AK86" t="n">
        <v>2</v>
      </c>
      <c r="AL86" t="n">
        <v>0.3077</v>
      </c>
      <c r="AM86" t="inlineStr">
        <is>
          <t>1, 1, 1, 1, 1, 1, 1, 1, 1, 1, 1, 1, 1, 1, 1, 1, 1, 1, 1, 1, 1, 2, 2, 2, 1, 1, 1, 2, 2, 1, 1</t>
        </is>
      </c>
      <c r="AN86" t="inlineStr">
        <is>
          <t>1, 1, 1, 1, 1, 1, 1, 1, 1, 1, 1, 1, 1, 1, 1, 1, 1, 1, 1, 1, 1, 1, 1, 1, 1, 1, 1, 1, 1, 1, 1</t>
        </is>
      </c>
      <c r="AO86" t="n">
        <v>1.161290322580645</v>
      </c>
      <c r="AP86" t="n">
        <v>1</v>
      </c>
      <c r="AQ86" s="99" t="n">
        <v>44763</v>
      </c>
      <c r="AR86" t="inlineStr">
        <is>
          <t>Profitable - Already Bidding High</t>
        </is>
      </c>
      <c r="AS86" t="inlineStr">
        <is>
          <t>$2.50 -&gt; $2.75</t>
        </is>
      </c>
      <c r="AT86" t="inlineStr"/>
      <c r="AU86" t="inlineStr">
        <is>
          <t>0400</t>
        </is>
      </c>
      <c r="AV86" t="inlineStr">
        <is>
          <t>Up</t>
        </is>
      </c>
      <c r="AW86" t="inlineStr">
        <is>
          <t>Profitable - Already Bidding High</t>
        </is>
      </c>
      <c r="AX86" t="n">
        <v>2.75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SP - KW - Main - KW Exact - Set 2</t>
        </is>
      </c>
      <c r="B87" t="inlineStr">
        <is>
          <t>Active Detergent</t>
        </is>
      </c>
      <c r="C87" t="inlineStr">
        <is>
          <t>KW Exact</t>
        </is>
      </c>
      <c r="D87" t="n">
        <v>2.15</v>
      </c>
      <c r="E87" t="n">
        <v>1</v>
      </c>
      <c r="F87" t="n">
        <v>2</v>
      </c>
      <c r="G87" t="n">
        <v>0.2837</v>
      </c>
      <c r="H87" t="inlineStr">
        <is>
          <t>Sponsored Products</t>
        </is>
      </c>
      <c r="I87" t="inlineStr">
        <is>
          <t>Keyword</t>
        </is>
      </c>
      <c r="J87" t="inlineStr">
        <is>
          <t>242448086536808</t>
        </is>
      </c>
      <c r="K87" t="inlineStr">
        <is>
          <t>185748548448564</t>
        </is>
      </c>
      <c r="L87" t="inlineStr">
        <is>
          <t>5582338400981</t>
        </is>
      </c>
      <c r="M87" t="inlineStr"/>
      <c r="N87" t="inlineStr">
        <is>
          <t>biological detergent</t>
        </is>
      </c>
      <c r="O87" t="inlineStr"/>
      <c r="P87" t="inlineStr">
        <is>
          <t>Active Detergent - SP - KW - Main</t>
        </is>
      </c>
      <c r="Q87" t="inlineStr">
        <is>
          <t>biological detergent</t>
        </is>
      </c>
      <c r="R87" t="inlineStr">
        <is>
          <t>exact</t>
        </is>
      </c>
      <c r="S87" t="n">
        <v>2</v>
      </c>
      <c r="T87" t="n">
        <v>2</v>
      </c>
      <c r="U87" t="n">
        <v>4</v>
      </c>
      <c r="V87" t="n">
        <v>614</v>
      </c>
      <c r="W87" t="n">
        <v>5</v>
      </c>
      <c r="X87" t="n">
        <v>1</v>
      </c>
      <c r="Y87" t="n">
        <v>1</v>
      </c>
      <c r="Z87" t="n">
        <v>0.0081</v>
      </c>
      <c r="AA87" t="n">
        <v>0.2</v>
      </c>
      <c r="AB87" t="n">
        <v>5.9</v>
      </c>
      <c r="AC87" t="n">
        <v>24.95</v>
      </c>
      <c r="AD87" t="n">
        <v>1.18</v>
      </c>
      <c r="AE87" t="n">
        <v>4.23</v>
      </c>
      <c r="AF87" t="n">
        <v>1239</v>
      </c>
      <c r="AG87" t="n">
        <v>0.01372074253430186</v>
      </c>
      <c r="AH87" t="n">
        <v>0.2941176470588235</v>
      </c>
      <c r="AI87" t="n">
        <v>1.104705882352941</v>
      </c>
      <c r="AJ87" t="n">
        <v>6.642705005324815</v>
      </c>
      <c r="AK87" t="n">
        <v>1</v>
      </c>
      <c r="AL87" t="n">
        <v>0.9843000000000001</v>
      </c>
      <c r="AM87" t="inlineStr"/>
      <c r="AN87" t="inlineStr"/>
      <c r="AO87" t="inlineStr"/>
      <c r="AP87" t="inlineStr"/>
      <c r="AQ87" s="99" t="n">
        <v>44763</v>
      </c>
      <c r="AR87" t="inlineStr">
        <is>
          <t>Profitable - Already Bidding High</t>
        </is>
      </c>
      <c r="AS87" t="inlineStr">
        <is>
          <t>$2.00 -&gt; $2.20</t>
        </is>
      </c>
      <c r="AT87" t="inlineStr"/>
      <c r="AU87" t="inlineStr">
        <is>
          <t>0400</t>
        </is>
      </c>
      <c r="AV87" t="inlineStr">
        <is>
          <t>Up</t>
        </is>
      </c>
      <c r="AW87" t="inlineStr">
        <is>
          <t>Profitable - Already Bidding High</t>
        </is>
      </c>
      <c r="AX87" t="n">
        <v>2.2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SP - KW - Main - KW Exact - Set 2</t>
        </is>
      </c>
      <c r="B88" t="inlineStr">
        <is>
          <t>Active Detergent</t>
        </is>
      </c>
      <c r="C88" t="inlineStr">
        <is>
          <t>KW Exact</t>
        </is>
      </c>
      <c r="D88" t="n">
        <v>2.15</v>
      </c>
      <c r="E88" t="n">
        <v>1</v>
      </c>
      <c r="F88" t="n">
        <v>2</v>
      </c>
      <c r="G88" t="n">
        <v>0.2837</v>
      </c>
      <c r="H88" t="inlineStr">
        <is>
          <t>Sponsored Products</t>
        </is>
      </c>
      <c r="I88" t="inlineStr">
        <is>
          <t>Keyword</t>
        </is>
      </c>
      <c r="J88" t="inlineStr">
        <is>
          <t>242448086536808</t>
        </is>
      </c>
      <c r="K88" t="inlineStr">
        <is>
          <t>185748548448564</t>
        </is>
      </c>
      <c r="L88" t="inlineStr">
        <is>
          <t>225410012224746</t>
        </is>
      </c>
      <c r="M88" t="inlineStr"/>
      <c r="N88" t="inlineStr">
        <is>
          <t>athletic laundry soap</t>
        </is>
      </c>
      <c r="O88" t="inlineStr"/>
      <c r="P88" t="inlineStr">
        <is>
          <t>Active Detergent - SP - KW - Main</t>
        </is>
      </c>
      <c r="Q88" t="inlineStr">
        <is>
          <t>athletic laundry soap</t>
        </is>
      </c>
      <c r="R88" t="inlineStr">
        <is>
          <t>exact</t>
        </is>
      </c>
      <c r="S88" t="n">
        <v>2</v>
      </c>
      <c r="T88" t="n">
        <v>2</v>
      </c>
      <c r="U88" t="n">
        <v>4</v>
      </c>
      <c r="V88" t="n">
        <v>30</v>
      </c>
      <c r="W88" t="n">
        <v>2</v>
      </c>
      <c r="X88" t="n">
        <v>2</v>
      </c>
      <c r="Y88" t="n">
        <v>2</v>
      </c>
      <c r="Z88" t="n">
        <v>0.0667</v>
      </c>
      <c r="AA88" t="n">
        <v>1</v>
      </c>
      <c r="AB88" t="n">
        <v>5.89</v>
      </c>
      <c r="AC88" t="n">
        <v>49.9</v>
      </c>
      <c r="AD88" t="n">
        <v>2.94</v>
      </c>
      <c r="AE88" t="n">
        <v>8.470000000000001</v>
      </c>
      <c r="AF88" t="n">
        <v>75</v>
      </c>
      <c r="AG88" t="n">
        <v>0.05333333333333334</v>
      </c>
      <c r="AH88" t="n">
        <v>0.75</v>
      </c>
      <c r="AI88" t="n">
        <v>3.045</v>
      </c>
      <c r="AJ88" t="n">
        <v>6.145320197044335</v>
      </c>
      <c r="AK88" t="n">
        <v>1</v>
      </c>
      <c r="AL88" t="n">
        <v>0.75</v>
      </c>
      <c r="AM88" t="inlineStr"/>
      <c r="AN88" t="inlineStr"/>
      <c r="AO88" t="inlineStr"/>
      <c r="AP88" t="inlineStr"/>
      <c r="AQ88" s="99" t="n">
        <v>44763</v>
      </c>
      <c r="AR88" t="inlineStr">
        <is>
          <t>Profitable - Already Bidding High</t>
        </is>
      </c>
      <c r="AS88" t="inlineStr">
        <is>
          <t>$2.00 -&gt; $2.20</t>
        </is>
      </c>
      <c r="AT88" t="inlineStr"/>
      <c r="AU88" t="inlineStr">
        <is>
          <t>0400</t>
        </is>
      </c>
      <c r="AV88" t="inlineStr">
        <is>
          <t>Up</t>
        </is>
      </c>
      <c r="AW88" t="inlineStr">
        <is>
          <t>Profitable - Already Bidding High</t>
        </is>
      </c>
      <c r="AX88" t="n">
        <v>2.2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SP - KW - Main - KW Exact - Set 2</t>
        </is>
      </c>
      <c r="B89" t="inlineStr">
        <is>
          <t>Active Detergent</t>
        </is>
      </c>
      <c r="C89" t="inlineStr">
        <is>
          <t>KW Exact</t>
        </is>
      </c>
      <c r="D89" t="n">
        <v>2.15</v>
      </c>
      <c r="E89" t="n">
        <v>1</v>
      </c>
      <c r="F89" t="n">
        <v>2</v>
      </c>
      <c r="G89" t="n">
        <v>0.2837</v>
      </c>
      <c r="H89" t="inlineStr">
        <is>
          <t>Sponsored Products</t>
        </is>
      </c>
      <c r="I89" t="inlineStr">
        <is>
          <t>Keyword</t>
        </is>
      </c>
      <c r="J89" t="inlineStr">
        <is>
          <t>242448086536808</t>
        </is>
      </c>
      <c r="K89" t="inlineStr">
        <is>
          <t>185748548448564</t>
        </is>
      </c>
      <c r="L89" t="inlineStr">
        <is>
          <t>211847956056094</t>
        </is>
      </c>
      <c r="M89" t="inlineStr"/>
      <c r="N89" t="inlineStr">
        <is>
          <t>athletic clothes wash</t>
        </is>
      </c>
      <c r="O89" t="inlineStr"/>
      <c r="P89" t="inlineStr">
        <is>
          <t>Active Detergent - SP - KW - Main</t>
        </is>
      </c>
      <c r="Q89" t="inlineStr">
        <is>
          <t>athletic clothes wash</t>
        </is>
      </c>
      <c r="R89" t="inlineStr">
        <is>
          <t>exact</t>
        </is>
      </c>
      <c r="S89" t="n">
        <v>2.25</v>
      </c>
      <c r="T89" t="n">
        <v>2</v>
      </c>
      <c r="U89" t="n">
        <v>4.5</v>
      </c>
      <c r="V89" t="n">
        <v>206</v>
      </c>
      <c r="W89" t="n">
        <v>3</v>
      </c>
      <c r="X89" t="n">
        <v>1</v>
      </c>
      <c r="Y89" t="n">
        <v>1</v>
      </c>
      <c r="Z89" t="n">
        <v>0.0146</v>
      </c>
      <c r="AA89" t="n">
        <v>0.33</v>
      </c>
      <c r="AB89" t="n">
        <v>5.78</v>
      </c>
      <c r="AC89" t="n">
        <v>24.95</v>
      </c>
      <c r="AD89" t="n">
        <v>1.93</v>
      </c>
      <c r="AE89" t="n">
        <v>4.32</v>
      </c>
      <c r="AF89" t="n">
        <v>322</v>
      </c>
      <c r="AG89" t="n">
        <v>0.01863354037267081</v>
      </c>
      <c r="AH89" t="n">
        <v>0.3333333333333333</v>
      </c>
      <c r="AI89" t="n">
        <v>1.848333333333333</v>
      </c>
      <c r="AJ89" t="n">
        <v>4.499549143372407</v>
      </c>
      <c r="AK89" t="n">
        <v>1</v>
      </c>
      <c r="AL89" t="n">
        <v>0.8966</v>
      </c>
      <c r="AM89" t="inlineStr"/>
      <c r="AN89" t="inlineStr"/>
      <c r="AO89" t="inlineStr"/>
      <c r="AP89" t="inlineStr"/>
      <c r="AQ89" s="99" t="n">
        <v>44763</v>
      </c>
      <c r="AR89" t="inlineStr">
        <is>
          <t>Profitable - Already Bidding High</t>
        </is>
      </c>
      <c r="AS89" t="inlineStr">
        <is>
          <t>$2.25 -&gt; $2.48</t>
        </is>
      </c>
      <c r="AT89" t="inlineStr"/>
      <c r="AU89" t="inlineStr">
        <is>
          <t>0400</t>
        </is>
      </c>
      <c r="AV89" t="inlineStr">
        <is>
          <t>Up</t>
        </is>
      </c>
      <c r="AW89" t="inlineStr">
        <is>
          <t>Profitable - Already Bidding High</t>
        </is>
      </c>
      <c r="AX89" t="n">
        <v>2.48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SP - KW - Main - KW Exact - Set 1</t>
        </is>
      </c>
      <c r="B90" t="inlineStr">
        <is>
          <t>Active Detergent</t>
        </is>
      </c>
      <c r="C90" t="inlineStr">
        <is>
          <t>KW Exact</t>
        </is>
      </c>
      <c r="D90" t="n">
        <v>2.15</v>
      </c>
      <c r="E90" t="n">
        <v>1</v>
      </c>
      <c r="F90" t="n">
        <v>2</v>
      </c>
      <c r="G90" t="n">
        <v>0.2837</v>
      </c>
      <c r="H90" t="inlineStr">
        <is>
          <t>Sponsored Products</t>
        </is>
      </c>
      <c r="I90" t="inlineStr">
        <is>
          <t>Keyword</t>
        </is>
      </c>
      <c r="J90" t="inlineStr">
        <is>
          <t>242448086536808</t>
        </is>
      </c>
      <c r="K90" t="inlineStr">
        <is>
          <t>153928054446306</t>
        </is>
      </c>
      <c r="L90" t="inlineStr">
        <is>
          <t>145407595620205</t>
        </is>
      </c>
      <c r="M90" t="inlineStr"/>
      <c r="N90" t="inlineStr">
        <is>
          <t>detergent for synthetic fabric</t>
        </is>
      </c>
      <c r="O90" t="inlineStr"/>
      <c r="P90" t="inlineStr">
        <is>
          <t>Active Detergent - SP - KW - Main</t>
        </is>
      </c>
      <c r="Q90" t="inlineStr">
        <is>
          <t>detergent for synthetic fabric</t>
        </is>
      </c>
      <c r="R90" t="inlineStr">
        <is>
          <t>exact</t>
        </is>
      </c>
      <c r="S90" t="n">
        <v>2</v>
      </c>
      <c r="T90" t="n">
        <v>2</v>
      </c>
      <c r="U90" t="n">
        <v>4</v>
      </c>
      <c r="V90" t="n">
        <v>5</v>
      </c>
      <c r="W90" t="n">
        <v>2</v>
      </c>
      <c r="X90" t="n">
        <v>1</v>
      </c>
      <c r="Y90" t="n">
        <v>1</v>
      </c>
      <c r="Z90" t="n">
        <v>0.4</v>
      </c>
      <c r="AA90" t="n">
        <v>0.5</v>
      </c>
      <c r="AB90" t="n">
        <v>5.68</v>
      </c>
      <c r="AC90" t="n">
        <v>24.95</v>
      </c>
      <c r="AD90" t="n">
        <v>2.84</v>
      </c>
      <c r="AE90" t="n">
        <v>4.39</v>
      </c>
      <c r="AF90" t="n">
        <v>22</v>
      </c>
      <c r="AG90" t="n">
        <v>0.1818181818181818</v>
      </c>
      <c r="AH90" t="n">
        <v>0.5</v>
      </c>
      <c r="AI90" t="n">
        <v>2.49</v>
      </c>
      <c r="AJ90" t="n">
        <v>5.01004016064257</v>
      </c>
      <c r="AK90" t="n">
        <v>1</v>
      </c>
      <c r="AL90" t="n">
        <v>1</v>
      </c>
      <c r="AM90" t="inlineStr"/>
      <c r="AN90" t="inlineStr"/>
      <c r="AO90" t="inlineStr"/>
      <c r="AP90" t="inlineStr"/>
      <c r="AQ90" s="99" t="n">
        <v>44763</v>
      </c>
      <c r="AR90" t="inlineStr">
        <is>
          <t>Profitable - Already Bidding High</t>
        </is>
      </c>
      <c r="AS90" t="inlineStr">
        <is>
          <t>$2.00 -&gt; $2.20</t>
        </is>
      </c>
      <c r="AT90" t="inlineStr"/>
      <c r="AU90" t="inlineStr">
        <is>
          <t>0400</t>
        </is>
      </c>
      <c r="AV90" t="inlineStr">
        <is>
          <t>Up</t>
        </is>
      </c>
      <c r="AW90" t="inlineStr">
        <is>
          <t>Profitable - Already Bidding High</t>
        </is>
      </c>
      <c r="AX90" t="n">
        <v>2.2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SP - KW - Main - KW Exact - Set 2</t>
        </is>
      </c>
      <c r="B91" t="inlineStr">
        <is>
          <t>Active Detergent</t>
        </is>
      </c>
      <c r="C91" t="inlineStr">
        <is>
          <t>KW Exact</t>
        </is>
      </c>
      <c r="D91" t="n">
        <v>2.15</v>
      </c>
      <c r="E91" t="n">
        <v>1</v>
      </c>
      <c r="F91" t="n">
        <v>2</v>
      </c>
      <c r="G91" t="n">
        <v>0.2837</v>
      </c>
      <c r="H91" t="inlineStr">
        <is>
          <t>Sponsored Products</t>
        </is>
      </c>
      <c r="I91" t="inlineStr">
        <is>
          <t>Keyword</t>
        </is>
      </c>
      <c r="J91" t="inlineStr">
        <is>
          <t>242448086536808</t>
        </is>
      </c>
      <c r="K91" t="inlineStr">
        <is>
          <t>185748548448564</t>
        </is>
      </c>
      <c r="L91" t="inlineStr">
        <is>
          <t>184457079225875</t>
        </is>
      </c>
      <c r="M91" t="inlineStr"/>
      <c r="N91" t="inlineStr">
        <is>
          <t>odor eliminating detergent</t>
        </is>
      </c>
      <c r="O91" t="inlineStr"/>
      <c r="P91" t="inlineStr">
        <is>
          <t>Active Detergent - SP - KW - Main</t>
        </is>
      </c>
      <c r="Q91" t="inlineStr">
        <is>
          <t>odor eliminating detergent</t>
        </is>
      </c>
      <c r="R91" t="inlineStr">
        <is>
          <t>exact</t>
        </is>
      </c>
      <c r="S91" t="n">
        <v>2</v>
      </c>
      <c r="T91" t="n">
        <v>2</v>
      </c>
      <c r="U91" t="n">
        <v>4</v>
      </c>
      <c r="V91" t="n">
        <v>75</v>
      </c>
      <c r="W91" t="n">
        <v>3</v>
      </c>
      <c r="X91" t="n">
        <v>3</v>
      </c>
      <c r="Y91" t="n">
        <v>3</v>
      </c>
      <c r="Z91" t="n">
        <v>0.04</v>
      </c>
      <c r="AA91" t="n">
        <v>1</v>
      </c>
      <c r="AB91" t="n">
        <v>5.58</v>
      </c>
      <c r="AC91" t="n">
        <v>49.9</v>
      </c>
      <c r="AD91" t="n">
        <v>1.86</v>
      </c>
      <c r="AE91" t="n">
        <v>8.94</v>
      </c>
      <c r="AF91" t="n">
        <v>247</v>
      </c>
      <c r="AG91" t="n">
        <v>0.03643724696356275</v>
      </c>
      <c r="AH91" t="n">
        <v>0.6666666666666665</v>
      </c>
      <c r="AI91" t="n">
        <v>2.35</v>
      </c>
      <c r="AJ91" t="n">
        <v>5.898345153664302</v>
      </c>
      <c r="AK91" t="n">
        <v>1</v>
      </c>
      <c r="AL91" t="n">
        <v>0.4286</v>
      </c>
      <c r="AM91" t="inlineStr"/>
      <c r="AN91" t="inlineStr"/>
      <c r="AO91" t="inlineStr"/>
      <c r="AP91" t="inlineStr"/>
      <c r="AQ91" s="99" t="n">
        <v>44763</v>
      </c>
      <c r="AR91" t="inlineStr">
        <is>
          <t>Profitable - Already Bidding High</t>
        </is>
      </c>
      <c r="AS91" t="inlineStr">
        <is>
          <t>$2.00 -&gt; $2.20</t>
        </is>
      </c>
      <c r="AT91" t="inlineStr"/>
      <c r="AU91" t="inlineStr">
        <is>
          <t>0400</t>
        </is>
      </c>
      <c r="AV91" t="inlineStr">
        <is>
          <t>Up</t>
        </is>
      </c>
      <c r="AW91" t="inlineStr">
        <is>
          <t>Profitable - Already Bidding High</t>
        </is>
      </c>
      <c r="AX91" t="n">
        <v>2.2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SP - KW - Main - KW Exact - Set 2</t>
        </is>
      </c>
      <c r="B92" t="inlineStr">
        <is>
          <t>Active Detergent</t>
        </is>
      </c>
      <c r="C92" t="inlineStr">
        <is>
          <t>KW Exact</t>
        </is>
      </c>
      <c r="D92" t="n">
        <v>2.15</v>
      </c>
      <c r="E92" t="n">
        <v>1</v>
      </c>
      <c r="F92" t="n">
        <v>2</v>
      </c>
      <c r="G92" t="n">
        <v>0.2837</v>
      </c>
      <c r="H92" t="inlineStr">
        <is>
          <t>Sponsored Products</t>
        </is>
      </c>
      <c r="I92" t="inlineStr">
        <is>
          <t>Keyword</t>
        </is>
      </c>
      <c r="J92" t="inlineStr">
        <is>
          <t>242448086536808</t>
        </is>
      </c>
      <c r="K92" t="inlineStr">
        <is>
          <t>185748548448564</t>
        </is>
      </c>
      <c r="L92" t="inlineStr">
        <is>
          <t>122292885224173</t>
        </is>
      </c>
      <c r="M92" t="inlineStr"/>
      <c r="N92" t="inlineStr">
        <is>
          <t>laundry detergent smell remover</t>
        </is>
      </c>
      <c r="O92" t="inlineStr"/>
      <c r="P92" t="inlineStr">
        <is>
          <t>Active Detergent - SP - KW - Main</t>
        </is>
      </c>
      <c r="Q92" t="inlineStr">
        <is>
          <t>laundry detergent smell remover</t>
        </is>
      </c>
      <c r="R92" t="inlineStr">
        <is>
          <t>exact</t>
        </is>
      </c>
      <c r="S92" t="n">
        <v>1.5</v>
      </c>
      <c r="T92" t="n">
        <v>2</v>
      </c>
      <c r="U92" t="n">
        <v>3</v>
      </c>
      <c r="V92" t="n">
        <v>73</v>
      </c>
      <c r="W92" t="n">
        <v>2</v>
      </c>
      <c r="X92" t="n">
        <v>1</v>
      </c>
      <c r="Y92" t="n">
        <v>1</v>
      </c>
      <c r="Z92" t="n">
        <v>0.0274</v>
      </c>
      <c r="AA92" t="n">
        <v>0.5</v>
      </c>
      <c r="AB92" t="n">
        <v>5.55</v>
      </c>
      <c r="AC92" t="n">
        <v>24.95</v>
      </c>
      <c r="AD92" t="n">
        <v>2.78</v>
      </c>
      <c r="AE92" t="n">
        <v>4.5</v>
      </c>
      <c r="AF92" t="n">
        <v>319</v>
      </c>
      <c r="AG92" t="n">
        <v>0.01253918495297806</v>
      </c>
      <c r="AH92" t="n">
        <v>0.75</v>
      </c>
      <c r="AI92" t="n">
        <v>2.4175</v>
      </c>
      <c r="AJ92" t="n">
        <v>7.740434332988624</v>
      </c>
      <c r="AK92" t="n">
        <v>3</v>
      </c>
      <c r="AL92" t="n">
        <v>0.0212</v>
      </c>
      <c r="AM92" t="inlineStr"/>
      <c r="AN92" t="inlineStr"/>
      <c r="AO92" t="inlineStr"/>
      <c r="AP92" t="inlineStr"/>
      <c r="AQ92" s="99" t="n">
        <v>44763</v>
      </c>
      <c r="AR92" t="inlineStr">
        <is>
          <t>Profitable - Low Impression Share</t>
        </is>
      </c>
      <c r="AS92" t="inlineStr">
        <is>
          <t>$1.50 -&gt; $1.80</t>
        </is>
      </c>
      <c r="AT92" t="inlineStr"/>
      <c r="AU92" t="inlineStr">
        <is>
          <t>0402</t>
        </is>
      </c>
      <c r="AV92" t="inlineStr">
        <is>
          <t>Up</t>
        </is>
      </c>
      <c r="AW92" t="inlineStr">
        <is>
          <t>Profitable - Low Impression Share</t>
        </is>
      </c>
      <c r="AX92" t="n">
        <v>1.8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SP - KW - Main - KW Exact - Set 2</t>
        </is>
      </c>
      <c r="B93" t="inlineStr">
        <is>
          <t>Active Detergent</t>
        </is>
      </c>
      <c r="C93" t="inlineStr">
        <is>
          <t>KW Exact</t>
        </is>
      </c>
      <c r="D93" t="n">
        <v>2.15</v>
      </c>
      <c r="E93" t="n">
        <v>1</v>
      </c>
      <c r="F93" t="n">
        <v>2</v>
      </c>
      <c r="G93" t="n">
        <v>0.2837</v>
      </c>
      <c r="H93" t="inlineStr">
        <is>
          <t>Sponsored Products</t>
        </is>
      </c>
      <c r="I93" t="inlineStr">
        <is>
          <t>Keyword</t>
        </is>
      </c>
      <c r="J93" t="inlineStr">
        <is>
          <t>242448086536808</t>
        </is>
      </c>
      <c r="K93" t="inlineStr">
        <is>
          <t>185748548448564</t>
        </is>
      </c>
      <c r="L93" t="inlineStr">
        <is>
          <t>238806250637558</t>
        </is>
      </c>
      <c r="M93" t="inlineStr"/>
      <c r="N93" t="inlineStr">
        <is>
          <t>hydrogen peroxide detergent</t>
        </is>
      </c>
      <c r="O93" t="inlineStr"/>
      <c r="P93" t="inlineStr">
        <is>
          <t>Active Detergent - SP - KW - Main</t>
        </is>
      </c>
      <c r="Q93" t="inlineStr">
        <is>
          <t>hydrogen peroxide detergent</t>
        </is>
      </c>
      <c r="R93" t="inlineStr">
        <is>
          <t>exact</t>
        </is>
      </c>
      <c r="S93" t="n">
        <v>2</v>
      </c>
      <c r="T93" t="n">
        <v>2</v>
      </c>
      <c r="U93" t="n">
        <v>4</v>
      </c>
      <c r="V93" t="n">
        <v>57</v>
      </c>
      <c r="W93" t="n">
        <v>6</v>
      </c>
      <c r="X93" t="n">
        <v>2</v>
      </c>
      <c r="Y93" t="n">
        <v>2</v>
      </c>
      <c r="Z93" t="n">
        <v>0.1053</v>
      </c>
      <c r="AA93" t="n">
        <v>0.33</v>
      </c>
      <c r="AB93" t="n">
        <v>5.54</v>
      </c>
      <c r="AC93" t="n">
        <v>49.9</v>
      </c>
      <c r="AD93" t="n">
        <v>0.92</v>
      </c>
      <c r="AE93" t="n">
        <v>9.01</v>
      </c>
      <c r="AF93" t="n">
        <v>144</v>
      </c>
      <c r="AG93" t="n">
        <v>0.1319444444444444</v>
      </c>
      <c r="AH93" t="n">
        <v>0.2105263157894737</v>
      </c>
      <c r="AI93" t="n">
        <v>1.038947368421053</v>
      </c>
      <c r="AJ93" t="n">
        <v>5.055724417426545</v>
      </c>
      <c r="AK93" t="n">
        <v>1</v>
      </c>
      <c r="AL93" t="n">
        <v>0.5610000000000001</v>
      </c>
      <c r="AM93" t="inlineStr"/>
      <c r="AN93" t="inlineStr"/>
      <c r="AO93" t="inlineStr"/>
      <c r="AP93" t="inlineStr"/>
      <c r="AQ93" s="99" t="n">
        <v>44763</v>
      </c>
      <c r="AR93" t="inlineStr">
        <is>
          <t>Profitable - Already Bidding High</t>
        </is>
      </c>
      <c r="AS93" t="inlineStr">
        <is>
          <t>$2.00 -&gt; $2.20</t>
        </is>
      </c>
      <c r="AT93" t="inlineStr"/>
      <c r="AU93" t="inlineStr">
        <is>
          <t>0400</t>
        </is>
      </c>
      <c r="AV93" t="inlineStr">
        <is>
          <t>Up</t>
        </is>
      </c>
      <c r="AW93" t="inlineStr">
        <is>
          <t>Profitable - Already Bidding High</t>
        </is>
      </c>
      <c r="AX93" t="n">
        <v>2.2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SP - KW - Comp - KW Exact</t>
        </is>
      </c>
      <c r="B94" t="inlineStr">
        <is>
          <t>Active Detergent</t>
        </is>
      </c>
      <c r="C94" t="inlineStr">
        <is>
          <t>KW Exact</t>
        </is>
      </c>
      <c r="D94" t="n">
        <v>2.15</v>
      </c>
      <c r="E94" t="n">
        <v>1</v>
      </c>
      <c r="F94" t="n">
        <v>2</v>
      </c>
      <c r="G94" t="n">
        <v>0.2837</v>
      </c>
      <c r="H94" t="inlineStr">
        <is>
          <t>Sponsored Products</t>
        </is>
      </c>
      <c r="I94" t="inlineStr">
        <is>
          <t>Keyword</t>
        </is>
      </c>
      <c r="J94" t="inlineStr">
        <is>
          <t>105683541381144</t>
        </is>
      </c>
      <c r="K94" t="inlineStr">
        <is>
          <t>176396362113601</t>
        </is>
      </c>
      <c r="L94" t="inlineStr">
        <is>
          <t>111553820065675</t>
        </is>
      </c>
      <c r="M94" t="inlineStr"/>
      <c r="N94" t="inlineStr">
        <is>
          <t>hex anti stink detergent</t>
        </is>
      </c>
      <c r="O94" t="inlineStr"/>
      <c r="P94" t="inlineStr">
        <is>
          <t>Active Detergent - SP - KW - Comp</t>
        </is>
      </c>
      <c r="Q94" t="inlineStr">
        <is>
          <t>hex anti stink detergent</t>
        </is>
      </c>
      <c r="R94" t="inlineStr">
        <is>
          <t>exact</t>
        </is>
      </c>
      <c r="S94" t="n">
        <v>1.75</v>
      </c>
      <c r="T94" t="n">
        <v>2</v>
      </c>
      <c r="U94" t="n">
        <v>3.5</v>
      </c>
      <c r="V94" t="n">
        <v>99</v>
      </c>
      <c r="W94" t="n">
        <v>2</v>
      </c>
      <c r="X94" t="n">
        <v>1</v>
      </c>
      <c r="Y94" t="n">
        <v>1</v>
      </c>
      <c r="Z94" t="n">
        <v>0.0202</v>
      </c>
      <c r="AA94" t="n">
        <v>0.5</v>
      </c>
      <c r="AB94" t="n">
        <v>5.54</v>
      </c>
      <c r="AC94" t="n">
        <v>16.96</v>
      </c>
      <c r="AD94" t="n">
        <v>2.77</v>
      </c>
      <c r="AE94" t="n">
        <v>3.06</v>
      </c>
      <c r="AF94" t="n">
        <v>227</v>
      </c>
      <c r="AG94" t="n">
        <v>0.00881057268722467</v>
      </c>
      <c r="AH94" t="n">
        <v>0.5</v>
      </c>
      <c r="AI94" t="n">
        <v>2.77</v>
      </c>
      <c r="AJ94" t="n">
        <v>3.061371841155235</v>
      </c>
      <c r="AK94" t="n">
        <v>1</v>
      </c>
      <c r="AL94" t="n">
        <v>1</v>
      </c>
      <c r="AM94" t="inlineStr"/>
      <c r="AN94" t="inlineStr"/>
      <c r="AO94" t="inlineStr"/>
      <c r="AP94" t="inlineStr"/>
      <c r="AQ94" s="99" t="n">
        <v>44763</v>
      </c>
      <c r="AR94" t="inlineStr">
        <is>
          <t>Profitable - Already Bidding High</t>
        </is>
      </c>
      <c r="AS94" t="inlineStr">
        <is>
          <t>$1.75 -&gt; $1.93</t>
        </is>
      </c>
      <c r="AT94" t="inlineStr"/>
      <c r="AU94" t="inlineStr">
        <is>
          <t>0400</t>
        </is>
      </c>
      <c r="AV94" t="inlineStr">
        <is>
          <t>Up</t>
        </is>
      </c>
      <c r="AW94" t="inlineStr">
        <is>
          <t>Profitable - Already Bidding High</t>
        </is>
      </c>
      <c r="AX94" t="n">
        <v>1.93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SP - KW - Main - KW Exact - Set 1</t>
        </is>
      </c>
      <c r="B95" t="inlineStr">
        <is>
          <t>Active Detergent</t>
        </is>
      </c>
      <c r="C95" t="inlineStr">
        <is>
          <t>KW Exact</t>
        </is>
      </c>
      <c r="D95" t="n">
        <v>2.15</v>
      </c>
      <c r="E95" t="n">
        <v>1</v>
      </c>
      <c r="F95" t="n">
        <v>2</v>
      </c>
      <c r="G95" t="n">
        <v>0.2837</v>
      </c>
      <c r="H95" t="inlineStr">
        <is>
          <t>Sponsored Products</t>
        </is>
      </c>
      <c r="I95" t="inlineStr">
        <is>
          <t>Keyword</t>
        </is>
      </c>
      <c r="J95" t="inlineStr">
        <is>
          <t>242448086536808</t>
        </is>
      </c>
      <c r="K95" t="inlineStr">
        <is>
          <t>153928054446306</t>
        </is>
      </c>
      <c r="L95" t="inlineStr">
        <is>
          <t>134465974546793</t>
        </is>
      </c>
      <c r="M95" t="inlineStr"/>
      <c r="N95" t="inlineStr">
        <is>
          <t>sweat laundry detergent</t>
        </is>
      </c>
      <c r="O95" t="inlineStr"/>
      <c r="P95" t="inlineStr">
        <is>
          <t>Active Detergent - SP - KW - Main</t>
        </is>
      </c>
      <c r="Q95" t="inlineStr">
        <is>
          <t>sweat laundry detergent</t>
        </is>
      </c>
      <c r="R95" t="inlineStr">
        <is>
          <t>exact</t>
        </is>
      </c>
      <c r="S95" t="n">
        <v>2.25</v>
      </c>
      <c r="T95" t="n">
        <v>2</v>
      </c>
      <c r="U95" t="n">
        <v>4.5</v>
      </c>
      <c r="V95" t="n">
        <v>295</v>
      </c>
      <c r="W95" t="n">
        <v>3</v>
      </c>
      <c r="X95" t="n">
        <v>2</v>
      </c>
      <c r="Y95" t="n">
        <v>3</v>
      </c>
      <c r="Z95" t="n">
        <v>0.0102</v>
      </c>
      <c r="AA95" t="n">
        <v>0.67</v>
      </c>
      <c r="AB95" t="n">
        <v>5.3</v>
      </c>
      <c r="AC95" t="n">
        <v>74.84999999999999</v>
      </c>
      <c r="AD95" t="n">
        <v>1.77</v>
      </c>
      <c r="AE95" t="n">
        <v>14.12</v>
      </c>
      <c r="AF95" t="n">
        <v>804</v>
      </c>
      <c r="AG95" t="n">
        <v>0.01616915422885572</v>
      </c>
      <c r="AH95" t="n">
        <v>0.4615384615384615</v>
      </c>
      <c r="AI95" t="n">
        <v>2.439230769230769</v>
      </c>
      <c r="AJ95" t="n">
        <v>5.507726269315673</v>
      </c>
      <c r="AK95" t="n">
        <v>3</v>
      </c>
      <c r="AL95" t="n">
        <v>0.0167</v>
      </c>
      <c r="AM95" t="inlineStr">
        <is>
          <t>1, 1, 1, 1, 1, 1, 1, 1, 1, 1, 1, 1, 1, 1, 3, 2, 2, 1, 1, 1, 2, 1, 1, 1, 3, 3, 3, 2, 3, 2, 2</t>
        </is>
      </c>
      <c r="AN95" t="inlineStr">
        <is>
          <t>2, 2, 2, 2, 2, 2, 2, 2, 1, 1, 2, 2, 2, 2, 2, 2, 2, 2, 2, 2, 2, 2, 2, 2, 2, 2, 2, 2, 2, 1, 2</t>
        </is>
      </c>
      <c r="AO95" t="n">
        <v>1.516129032258065</v>
      </c>
      <c r="AP95" t="n">
        <v>1.903225806451613</v>
      </c>
      <c r="AQ95" s="99" t="n">
        <v>44763</v>
      </c>
      <c r="AR95" t="inlineStr">
        <is>
          <t>Profitable - Low Impression Share</t>
        </is>
      </c>
      <c r="AS95" t="inlineStr">
        <is>
          <t>$2.25 -&gt; $2.70</t>
        </is>
      </c>
      <c r="AT95" t="inlineStr"/>
      <c r="AU95" t="inlineStr">
        <is>
          <t>0402</t>
        </is>
      </c>
      <c r="AV95" t="inlineStr">
        <is>
          <t>Up</t>
        </is>
      </c>
      <c r="AW95" t="inlineStr">
        <is>
          <t>Profitable - Low Impression Share</t>
        </is>
      </c>
      <c r="AX95" t="n">
        <v>2.7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SP - KW - Main - KW Exact - Set 2</t>
        </is>
      </c>
      <c r="B96" t="inlineStr">
        <is>
          <t>Active Detergent</t>
        </is>
      </c>
      <c r="C96" t="inlineStr">
        <is>
          <t>KW Exact</t>
        </is>
      </c>
      <c r="D96" t="n">
        <v>2.15</v>
      </c>
      <c r="E96" t="n">
        <v>1</v>
      </c>
      <c r="F96" t="n">
        <v>2</v>
      </c>
      <c r="G96" t="n">
        <v>0.2837</v>
      </c>
      <c r="H96" t="inlineStr">
        <is>
          <t>Sponsored Products</t>
        </is>
      </c>
      <c r="I96" t="inlineStr">
        <is>
          <t>Keyword</t>
        </is>
      </c>
      <c r="J96" t="inlineStr">
        <is>
          <t>242448086536808</t>
        </is>
      </c>
      <c r="K96" t="inlineStr">
        <is>
          <t>185748548448564</t>
        </is>
      </c>
      <c r="L96" t="inlineStr">
        <is>
          <t>85461264344982</t>
        </is>
      </c>
      <c r="M96" t="inlineStr"/>
      <c r="N96" t="inlineStr">
        <is>
          <t>sports smell remover</t>
        </is>
      </c>
      <c r="O96" t="inlineStr"/>
      <c r="P96" t="inlineStr">
        <is>
          <t>Active Detergent - SP - KW - Main</t>
        </is>
      </c>
      <c r="Q96" t="inlineStr">
        <is>
          <t>sports smell remover</t>
        </is>
      </c>
      <c r="R96" t="inlineStr">
        <is>
          <t>exact</t>
        </is>
      </c>
      <c r="S96" t="n">
        <v>2</v>
      </c>
      <c r="T96" t="n">
        <v>2</v>
      </c>
      <c r="U96" t="n">
        <v>4</v>
      </c>
      <c r="V96" t="n">
        <v>21</v>
      </c>
      <c r="W96" t="n">
        <v>2</v>
      </c>
      <c r="X96" t="n">
        <v>1</v>
      </c>
      <c r="Y96" t="n">
        <v>1</v>
      </c>
      <c r="Z96" t="n">
        <v>0.09520000000000001</v>
      </c>
      <c r="AA96" t="n">
        <v>0.5</v>
      </c>
      <c r="AB96" t="n">
        <v>5</v>
      </c>
      <c r="AC96" t="n">
        <v>24.95</v>
      </c>
      <c r="AD96" t="n">
        <v>2.5</v>
      </c>
      <c r="AE96" t="n">
        <v>4.99</v>
      </c>
      <c r="AF96" t="n">
        <v>34</v>
      </c>
      <c r="AG96" t="n">
        <v>0.1176470588235294</v>
      </c>
      <c r="AH96" t="n">
        <v>0.5</v>
      </c>
      <c r="AI96" t="n">
        <v>2.84</v>
      </c>
      <c r="AJ96" t="n">
        <v>4.392605633802817</v>
      </c>
      <c r="AK96" t="inlineStr"/>
      <c r="AL96" t="inlineStr"/>
      <c r="AM96" t="inlineStr"/>
      <c r="AN96" t="inlineStr"/>
      <c r="AO96" t="inlineStr"/>
      <c r="AP96" t="inlineStr"/>
      <c r="AQ96" s="99" t="n">
        <v>44763</v>
      </c>
      <c r="AR96" t="inlineStr">
        <is>
          <t>Profitable - Already Bidding High</t>
        </is>
      </c>
      <c r="AS96" t="inlineStr">
        <is>
          <t>$2.00 -&gt; $2.20</t>
        </is>
      </c>
      <c r="AT96" t="inlineStr"/>
      <c r="AU96" t="inlineStr">
        <is>
          <t>0400</t>
        </is>
      </c>
      <c r="AV96" t="inlineStr">
        <is>
          <t>Up</t>
        </is>
      </c>
      <c r="AW96" t="inlineStr">
        <is>
          <t>Profitable - Already Bidding High</t>
        </is>
      </c>
      <c r="AX96" t="n">
        <v>2.2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SP - KW - Comp - KW Exact</t>
        </is>
      </c>
      <c r="B97" t="inlineStr">
        <is>
          <t>Active Detergent</t>
        </is>
      </c>
      <c r="C97" t="inlineStr">
        <is>
          <t>KW Exact</t>
        </is>
      </c>
      <c r="D97" t="n">
        <v>2.15</v>
      </c>
      <c r="E97" t="n">
        <v>1</v>
      </c>
      <c r="F97" t="n">
        <v>2</v>
      </c>
      <c r="G97" t="n">
        <v>0.2837</v>
      </c>
      <c r="H97" t="inlineStr">
        <is>
          <t>Sponsored Products</t>
        </is>
      </c>
      <c r="I97" t="inlineStr">
        <is>
          <t>Keyword</t>
        </is>
      </c>
      <c r="J97" t="inlineStr">
        <is>
          <t>105683541381144</t>
        </is>
      </c>
      <c r="K97" t="inlineStr">
        <is>
          <t>176396362113601</t>
        </is>
      </c>
      <c r="L97" t="inlineStr">
        <is>
          <t>110874261977507</t>
        </is>
      </c>
      <c r="M97" t="inlineStr"/>
      <c r="N97" t="inlineStr">
        <is>
          <t>norwex laundry detergent powder</t>
        </is>
      </c>
      <c r="O97" t="inlineStr"/>
      <c r="P97" t="inlineStr">
        <is>
          <t>Active Detergent - SP - KW - Comp</t>
        </is>
      </c>
      <c r="Q97" t="inlineStr">
        <is>
          <t>norwex laundry detergent powder</t>
        </is>
      </c>
      <c r="R97" t="inlineStr">
        <is>
          <t>exact</t>
        </is>
      </c>
      <c r="S97" t="n">
        <v>1</v>
      </c>
      <c r="T97" t="n">
        <v>2</v>
      </c>
      <c r="U97" t="n">
        <v>2</v>
      </c>
      <c r="V97" t="n">
        <v>259</v>
      </c>
      <c r="W97" t="n">
        <v>3</v>
      </c>
      <c r="X97" t="n">
        <v>1</v>
      </c>
      <c r="Y97" t="n">
        <v>1</v>
      </c>
      <c r="Z97" t="n">
        <v>0.0116</v>
      </c>
      <c r="AA97" t="n">
        <v>0.33</v>
      </c>
      <c r="AB97" t="n">
        <v>4.98</v>
      </c>
      <c r="AC97" t="n">
        <v>24.95</v>
      </c>
      <c r="AD97" t="n">
        <v>1.66</v>
      </c>
      <c r="AE97" t="n">
        <v>5.01</v>
      </c>
      <c r="AF97" t="n">
        <v>987</v>
      </c>
      <c r="AG97" t="n">
        <v>0.00303951367781155</v>
      </c>
      <c r="AH97" t="n">
        <v>0.3333333333333333</v>
      </c>
      <c r="AI97" t="n">
        <v>1.66</v>
      </c>
      <c r="AJ97" t="n">
        <v>5.01004016064257</v>
      </c>
      <c r="AK97" t="n">
        <v>3</v>
      </c>
      <c r="AL97" t="n">
        <v>0.1353</v>
      </c>
      <c r="AM97" t="inlineStr"/>
      <c r="AN97" t="inlineStr"/>
      <c r="AO97" t="inlineStr"/>
      <c r="AP97" t="inlineStr"/>
      <c r="AQ97" s="99" t="n">
        <v>44763</v>
      </c>
      <c r="AR97" t="inlineStr">
        <is>
          <t>Profitable - Low Impression Share</t>
        </is>
      </c>
      <c r="AS97" t="inlineStr">
        <is>
          <t>$1.00 -&gt; $1.20</t>
        </is>
      </c>
      <c r="AT97" t="inlineStr"/>
      <c r="AU97" t="inlineStr">
        <is>
          <t>0402</t>
        </is>
      </c>
      <c r="AV97" t="inlineStr">
        <is>
          <t>Up</t>
        </is>
      </c>
      <c r="AW97" t="inlineStr">
        <is>
          <t>Profitable - Low Impression Share</t>
        </is>
      </c>
      <c r="AX97" t="n">
        <v>1.2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SP - KW - Main - KW Exact - Set 1</t>
        </is>
      </c>
      <c r="B98" t="inlineStr">
        <is>
          <t>Active Detergent</t>
        </is>
      </c>
      <c r="C98" t="inlineStr">
        <is>
          <t>KW Exact</t>
        </is>
      </c>
      <c r="D98" t="n">
        <v>2.15</v>
      </c>
      <c r="E98" t="n">
        <v>1</v>
      </c>
      <c r="F98" t="n">
        <v>2</v>
      </c>
      <c r="G98" t="n">
        <v>0.2837</v>
      </c>
      <c r="H98" t="inlineStr">
        <is>
          <t>Sponsored Products</t>
        </is>
      </c>
      <c r="I98" t="inlineStr">
        <is>
          <t>Keyword</t>
        </is>
      </c>
      <c r="J98" t="inlineStr">
        <is>
          <t>242448086536808</t>
        </is>
      </c>
      <c r="K98" t="inlineStr">
        <is>
          <t>153928054446306</t>
        </is>
      </c>
      <c r="L98" t="inlineStr">
        <is>
          <t>110924059512995</t>
        </is>
      </c>
      <c r="M98" t="inlineStr"/>
      <c r="N98" t="inlineStr">
        <is>
          <t>active wash detergent</t>
        </is>
      </c>
      <c r="O98" t="inlineStr"/>
      <c r="P98" t="inlineStr">
        <is>
          <t>Active Detergent - SP - KW - Main</t>
        </is>
      </c>
      <c r="Q98" t="inlineStr">
        <is>
          <t>active wash detergent</t>
        </is>
      </c>
      <c r="R98" t="inlineStr">
        <is>
          <t>exact</t>
        </is>
      </c>
      <c r="S98" t="n">
        <v>2.5</v>
      </c>
      <c r="T98" t="n">
        <v>2</v>
      </c>
      <c r="U98" t="n">
        <v>5</v>
      </c>
      <c r="V98" t="n">
        <v>30</v>
      </c>
      <c r="W98" t="n">
        <v>3</v>
      </c>
      <c r="X98" t="n">
        <v>2</v>
      </c>
      <c r="Y98" t="n">
        <v>2</v>
      </c>
      <c r="Z98" t="n">
        <v>0.1</v>
      </c>
      <c r="AA98" t="n">
        <v>0.67</v>
      </c>
      <c r="AB98" t="n">
        <v>4.71</v>
      </c>
      <c r="AC98" t="n">
        <v>49.9</v>
      </c>
      <c r="AD98" t="n">
        <v>1.57</v>
      </c>
      <c r="AE98" t="n">
        <v>10.59</v>
      </c>
      <c r="AF98" t="n">
        <v>235</v>
      </c>
      <c r="AG98" t="n">
        <v>0.02978723404255319</v>
      </c>
      <c r="AH98" t="n">
        <v>0.5714285714285714</v>
      </c>
      <c r="AI98" t="n">
        <v>1.308571428571428</v>
      </c>
      <c r="AJ98" t="n">
        <v>10.89519650655022</v>
      </c>
      <c r="AK98" t="n">
        <v>1</v>
      </c>
      <c r="AL98" t="n">
        <v>1</v>
      </c>
      <c r="AM98" t="inlineStr">
        <is>
          <t>1, 1, 1, 2, 2, 2, 2, 2, 1, 2, 2, 2, 2, 2, 2, 2, 2, 2, 2, 2, 2, 2, 2, 2, 2, 2, 2, 2, 2, 2, 2</t>
        </is>
      </c>
      <c r="AN98" t="inlineStr">
        <is>
          <t>1, 1, 1, 1, 1, 1, 1, 1, 1, 1, 1, 1, 1, 1, 1, 1, 1, 1, 1, 1, 1, 1, 1, 1, 1, 1, 1, 1, 1, 1, 1, 1</t>
        </is>
      </c>
      <c r="AO98" t="n">
        <v>1.870967741935484</v>
      </c>
      <c r="AP98" t="n">
        <v>1</v>
      </c>
      <c r="AQ98" s="99" t="n">
        <v>44763</v>
      </c>
      <c r="AR98" t="inlineStr">
        <is>
          <t>Profitable - Already Bidding High</t>
        </is>
      </c>
      <c r="AS98" t="inlineStr">
        <is>
          <t>$2.50 -&gt; $2.75</t>
        </is>
      </c>
      <c r="AT98" t="inlineStr"/>
      <c r="AU98" t="inlineStr">
        <is>
          <t>0400</t>
        </is>
      </c>
      <c r="AV98" t="inlineStr">
        <is>
          <t>Up</t>
        </is>
      </c>
      <c r="AW98" t="inlineStr">
        <is>
          <t>Profitable - Already Bidding High</t>
        </is>
      </c>
      <c r="AX98" t="n">
        <v>2.75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SP - KW - Main - KW Exact - Set 1</t>
        </is>
      </c>
      <c r="B99" t="inlineStr">
        <is>
          <t>Active Detergent</t>
        </is>
      </c>
      <c r="C99" t="inlineStr">
        <is>
          <t>KW Exact</t>
        </is>
      </c>
      <c r="D99" t="n">
        <v>2.15</v>
      </c>
      <c r="E99" t="n">
        <v>1</v>
      </c>
      <c r="F99" t="n">
        <v>2</v>
      </c>
      <c r="G99" t="n">
        <v>0.2837</v>
      </c>
      <c r="H99" t="inlineStr">
        <is>
          <t>Sponsored Products</t>
        </is>
      </c>
      <c r="I99" t="inlineStr">
        <is>
          <t>Keyword</t>
        </is>
      </c>
      <c r="J99" t="inlineStr">
        <is>
          <t>242448086536808</t>
        </is>
      </c>
      <c r="K99" t="inlineStr">
        <is>
          <t>153928054446306</t>
        </is>
      </c>
      <c r="L99" t="inlineStr">
        <is>
          <t>263138537824334</t>
        </is>
      </c>
      <c r="M99" t="inlineStr"/>
      <c r="N99" t="inlineStr">
        <is>
          <t>gym clothes cleaner</t>
        </is>
      </c>
      <c r="O99" t="inlineStr"/>
      <c r="P99" t="inlineStr">
        <is>
          <t>Active Detergent - SP - KW - Main</t>
        </is>
      </c>
      <c r="Q99" t="inlineStr">
        <is>
          <t>gym clothes cleaner</t>
        </is>
      </c>
      <c r="R99" t="inlineStr">
        <is>
          <t>exact</t>
        </is>
      </c>
      <c r="S99" t="n">
        <v>2</v>
      </c>
      <c r="T99" t="n">
        <v>2</v>
      </c>
      <c r="U99" t="n">
        <v>4</v>
      </c>
      <c r="V99" t="n">
        <v>141</v>
      </c>
      <c r="W99" t="n">
        <v>3</v>
      </c>
      <c r="X99" t="n">
        <v>2</v>
      </c>
      <c r="Y99" t="n">
        <v>2</v>
      </c>
      <c r="Z99" t="n">
        <v>0.0213</v>
      </c>
      <c r="AA99" t="n">
        <v>0.67</v>
      </c>
      <c r="AB99" t="n">
        <v>4.68</v>
      </c>
      <c r="AC99" t="n">
        <v>49.9</v>
      </c>
      <c r="AD99" t="n">
        <v>1.56</v>
      </c>
      <c r="AE99" t="n">
        <v>10.66</v>
      </c>
      <c r="AF99" t="n">
        <v>233</v>
      </c>
      <c r="AG99" t="n">
        <v>0.06008583690987124</v>
      </c>
      <c r="AH99" t="n">
        <v>0.5714285714285714</v>
      </c>
      <c r="AI99" t="n">
        <v>1.747142857142857</v>
      </c>
      <c r="AJ99" t="n">
        <v>8.160261651676207</v>
      </c>
      <c r="AK99" t="n">
        <v>1</v>
      </c>
      <c r="AL99" t="n">
        <v>1</v>
      </c>
      <c r="AM99" t="inlineStr">
        <is>
          <t>1, 1, 2, 2, 2, 2, 1, 1, 1, 2, 2, 2, 2, 2, 2, 2, 2, 2, 2, 2, 2, 2, 3, 2, 1, 2, 2, 2, 1, 1, 1</t>
        </is>
      </c>
      <c r="AN99" t="inlineStr">
        <is>
          <t>1, 1, 1, 1, 1, 1, 1, 1, 1, 1, 1, 1, 1, 1, 1, 1, 1, 1, 1, 1, 1, 1, 1, 1, 1, 1, 1, 1, 1, 1, 1</t>
        </is>
      </c>
      <c r="AO99" t="n">
        <v>1.741935483870968</v>
      </c>
      <c r="AP99" t="n">
        <v>1</v>
      </c>
      <c r="AQ99" s="99" t="n">
        <v>44763</v>
      </c>
      <c r="AR99" t="inlineStr">
        <is>
          <t>Profitable - Already Bidding High</t>
        </is>
      </c>
      <c r="AS99" t="inlineStr">
        <is>
          <t>$2.00 -&gt; $2.20</t>
        </is>
      </c>
      <c r="AT99" t="inlineStr"/>
      <c r="AU99" t="inlineStr">
        <is>
          <t>0400</t>
        </is>
      </c>
      <c r="AV99" t="inlineStr">
        <is>
          <t>Up</t>
        </is>
      </c>
      <c r="AW99" t="inlineStr">
        <is>
          <t>Profitable - Already Bidding High</t>
        </is>
      </c>
      <c r="AX99" t="n">
        <v>2.2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SP - KW - Main - KW Exact - Set 1</t>
        </is>
      </c>
      <c r="B100" t="inlineStr">
        <is>
          <t>Active Detergent</t>
        </is>
      </c>
      <c r="C100" t="inlineStr">
        <is>
          <t>KW Exact</t>
        </is>
      </c>
      <c r="D100" t="n">
        <v>2.15</v>
      </c>
      <c r="E100" t="n">
        <v>1</v>
      </c>
      <c r="F100" t="n">
        <v>2</v>
      </c>
      <c r="G100" t="n">
        <v>0.2837</v>
      </c>
      <c r="H100" t="inlineStr">
        <is>
          <t>Sponsored Products</t>
        </is>
      </c>
      <c r="I100" t="inlineStr">
        <is>
          <t>Keyword</t>
        </is>
      </c>
      <c r="J100" t="inlineStr">
        <is>
          <t>242448086536808</t>
        </is>
      </c>
      <c r="K100" t="inlineStr">
        <is>
          <t>153928054446306</t>
        </is>
      </c>
      <c r="L100" t="inlineStr">
        <is>
          <t>221377767296002</t>
        </is>
      </c>
      <c r="M100" t="inlineStr"/>
      <c r="N100" t="inlineStr">
        <is>
          <t>fitness detergent</t>
        </is>
      </c>
      <c r="O100" t="inlineStr"/>
      <c r="P100" t="inlineStr">
        <is>
          <t>Active Detergent - SP - KW - Main</t>
        </is>
      </c>
      <c r="Q100" t="inlineStr">
        <is>
          <t>fitness detergent</t>
        </is>
      </c>
      <c r="R100" t="inlineStr">
        <is>
          <t>exact</t>
        </is>
      </c>
      <c r="S100" t="n">
        <v>1.5</v>
      </c>
      <c r="T100" t="n">
        <v>2</v>
      </c>
      <c r="U100" t="n">
        <v>3</v>
      </c>
      <c r="V100" t="n">
        <v>26</v>
      </c>
      <c r="W100" t="n">
        <v>2</v>
      </c>
      <c r="X100" t="n">
        <v>1</v>
      </c>
      <c r="Y100" t="n">
        <v>1</v>
      </c>
      <c r="Z100" t="n">
        <v>0.0769</v>
      </c>
      <c r="AA100" t="n">
        <v>0.5</v>
      </c>
      <c r="AB100" t="n">
        <v>4.65</v>
      </c>
      <c r="AC100" t="n">
        <v>24.95</v>
      </c>
      <c r="AD100" t="n">
        <v>2.32</v>
      </c>
      <c r="AE100" t="n">
        <v>5.37</v>
      </c>
      <c r="AF100" t="n">
        <v>55</v>
      </c>
      <c r="AG100" t="n">
        <v>0.05454545454545454</v>
      </c>
      <c r="AH100" t="n">
        <v>0.6666666666666665</v>
      </c>
      <c r="AI100" t="n">
        <v>2.55</v>
      </c>
      <c r="AJ100" t="n">
        <v>6.522875816993464</v>
      </c>
      <c r="AK100" t="n">
        <v>2</v>
      </c>
      <c r="AL100" t="n">
        <v>0.4</v>
      </c>
      <c r="AM100" t="inlineStr">
        <is>
          <t>4, 4, 2, 2, 2, 2, 2, 2, 1, 2, 2, 2, 1, 2, 2, 2, 2, 2, 2, 1, 2, 2, 2, 2, 2, 2, 1, 2, 2, 2</t>
        </is>
      </c>
      <c r="AN100" t="inlineStr">
        <is>
          <t>1, 1, 1, 1, 1, 1, 3, 2, 1, 1, 2, 3, 1, 1, 1, 2, 3, 17, 1, 1, 1, 1, 1, 1, 1, 1, 1, 1, 1, 1, 2</t>
        </is>
      </c>
      <c r="AO100" t="n">
        <v>2</v>
      </c>
      <c r="AP100" t="n">
        <v>1.838709677419355</v>
      </c>
      <c r="AQ100" s="99" t="n">
        <v>44763</v>
      </c>
      <c r="AR100" t="inlineStr">
        <is>
          <t>Profitable - Already Bidding High</t>
        </is>
      </c>
      <c r="AS100" t="inlineStr">
        <is>
          <t>$1.50 -&gt; $1.65</t>
        </is>
      </c>
      <c r="AT100" t="inlineStr"/>
      <c r="AU100" t="inlineStr">
        <is>
          <t>0400</t>
        </is>
      </c>
      <c r="AV100" t="inlineStr">
        <is>
          <t>Up</t>
        </is>
      </c>
      <c r="AW100" t="inlineStr">
        <is>
          <t>Profitable - Already Bidding High</t>
        </is>
      </c>
      <c r="AX100" t="n">
        <v>1.65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SP - KW - Main - KW Exact - Set 2</t>
        </is>
      </c>
      <c r="B101" t="inlineStr">
        <is>
          <t>Active Detergent</t>
        </is>
      </c>
      <c r="C101" t="inlineStr">
        <is>
          <t>KW Exact</t>
        </is>
      </c>
      <c r="D101" t="n">
        <v>2.15</v>
      </c>
      <c r="E101" t="n">
        <v>1</v>
      </c>
      <c r="F101" t="n">
        <v>2</v>
      </c>
      <c r="G101" t="n">
        <v>0.2837</v>
      </c>
      <c r="H101" t="inlineStr">
        <is>
          <t>Sponsored Products</t>
        </is>
      </c>
      <c r="I101" t="inlineStr">
        <is>
          <t>Keyword</t>
        </is>
      </c>
      <c r="J101" t="inlineStr">
        <is>
          <t>242448086536808</t>
        </is>
      </c>
      <c r="K101" t="inlineStr">
        <is>
          <t>185748548448564</t>
        </is>
      </c>
      <c r="L101" t="inlineStr">
        <is>
          <t>213360698358875</t>
        </is>
      </c>
      <c r="M101" t="inlineStr"/>
      <c r="N101" t="inlineStr">
        <is>
          <t>body odor laundry detergent</t>
        </is>
      </c>
      <c r="O101" t="inlineStr"/>
      <c r="P101" t="inlineStr">
        <is>
          <t>Active Detergent - SP - KW - Main</t>
        </is>
      </c>
      <c r="Q101" t="inlineStr">
        <is>
          <t>body odor laundry detergent</t>
        </is>
      </c>
      <c r="R101" t="inlineStr">
        <is>
          <t>exact</t>
        </is>
      </c>
      <c r="S101" t="n">
        <v>2</v>
      </c>
      <c r="T101" t="n">
        <v>2</v>
      </c>
      <c r="U101" t="n">
        <v>4</v>
      </c>
      <c r="V101" t="n">
        <v>53</v>
      </c>
      <c r="W101" t="n">
        <v>2</v>
      </c>
      <c r="X101" t="n">
        <v>1</v>
      </c>
      <c r="Y101" t="n">
        <v>1</v>
      </c>
      <c r="Z101" t="n">
        <v>0.0377</v>
      </c>
      <c r="AA101" t="n">
        <v>0.5</v>
      </c>
      <c r="AB101" t="n">
        <v>4.55</v>
      </c>
      <c r="AC101" t="n">
        <v>24.95</v>
      </c>
      <c r="AD101" t="n">
        <v>2.28</v>
      </c>
      <c r="AE101" t="n">
        <v>5.48</v>
      </c>
      <c r="AF101" t="n">
        <v>347</v>
      </c>
      <c r="AG101" t="n">
        <v>0.02593659942363112</v>
      </c>
      <c r="AH101" t="n">
        <v>0.4444444444444444</v>
      </c>
      <c r="AI101" t="n">
        <v>2.146666666666667</v>
      </c>
      <c r="AJ101" t="n">
        <v>5.165631469979296</v>
      </c>
      <c r="AK101" t="n">
        <v>4</v>
      </c>
      <c r="AL101" t="n">
        <v>0.1</v>
      </c>
      <c r="AM101" t="inlineStr"/>
      <c r="AN101" t="inlineStr"/>
      <c r="AO101" t="inlineStr"/>
      <c r="AP101" t="inlineStr"/>
      <c r="AQ101" s="99" t="n">
        <v>44763</v>
      </c>
      <c r="AR101" t="inlineStr">
        <is>
          <t>Profitable - Low Impression Share</t>
        </is>
      </c>
      <c r="AS101" t="inlineStr">
        <is>
          <t>$2.00 -&gt; $2.40</t>
        </is>
      </c>
      <c r="AT101" t="inlineStr"/>
      <c r="AU101" t="inlineStr">
        <is>
          <t>0402</t>
        </is>
      </c>
      <c r="AV101" t="inlineStr">
        <is>
          <t>Up</t>
        </is>
      </c>
      <c r="AW101" t="inlineStr">
        <is>
          <t>Profitable - Low Impression Share</t>
        </is>
      </c>
      <c r="AX101" t="n">
        <v>2.4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SP - KW - Main - KW Exact - Set 1</t>
        </is>
      </c>
      <c r="B102" t="inlineStr">
        <is>
          <t>Active Detergent</t>
        </is>
      </c>
      <c r="C102" t="inlineStr">
        <is>
          <t>KW Exact</t>
        </is>
      </c>
      <c r="D102" t="n">
        <v>2.15</v>
      </c>
      <c r="E102" t="n">
        <v>1</v>
      </c>
      <c r="F102" t="n">
        <v>2</v>
      </c>
      <c r="G102" t="n">
        <v>0.2837</v>
      </c>
      <c r="H102" t="inlineStr">
        <is>
          <t>Sponsored Products</t>
        </is>
      </c>
      <c r="I102" t="inlineStr">
        <is>
          <t>Keyword</t>
        </is>
      </c>
      <c r="J102" t="inlineStr">
        <is>
          <t>242448086536808</t>
        </is>
      </c>
      <c r="K102" t="inlineStr">
        <is>
          <t>153928054446306</t>
        </is>
      </c>
      <c r="L102" t="inlineStr">
        <is>
          <t>7979468697188</t>
        </is>
      </c>
      <c r="M102" t="inlineStr"/>
      <c r="N102" t="inlineStr">
        <is>
          <t>sports clothes laundry detergent</t>
        </is>
      </c>
      <c r="O102" t="inlineStr"/>
      <c r="P102" t="inlineStr">
        <is>
          <t>Active Detergent - SP - KW - Main</t>
        </is>
      </c>
      <c r="Q102" t="inlineStr">
        <is>
          <t>sports clothes laundry detergent</t>
        </is>
      </c>
      <c r="R102" t="inlineStr">
        <is>
          <t>exact</t>
        </is>
      </c>
      <c r="S102" t="n">
        <v>1.18</v>
      </c>
      <c r="T102" t="n">
        <v>2</v>
      </c>
      <c r="U102" t="n">
        <v>2.36</v>
      </c>
      <c r="V102" t="n">
        <v>76</v>
      </c>
      <c r="W102" t="n">
        <v>2</v>
      </c>
      <c r="X102" t="n">
        <v>1</v>
      </c>
      <c r="Y102" t="n">
        <v>2</v>
      </c>
      <c r="Z102" t="n">
        <v>0.0263</v>
      </c>
      <c r="AA102" t="n">
        <v>0.5</v>
      </c>
      <c r="AB102" t="n">
        <v>4.44</v>
      </c>
      <c r="AC102" t="n">
        <v>49.9</v>
      </c>
      <c r="AD102" t="n">
        <v>2.22</v>
      </c>
      <c r="AE102" t="n">
        <v>11.24</v>
      </c>
      <c r="AF102" t="n">
        <v>135</v>
      </c>
      <c r="AG102" t="n">
        <v>0.01481481481481482</v>
      </c>
      <c r="AH102" t="n">
        <v>0.5</v>
      </c>
      <c r="AI102" t="n">
        <v>2.22</v>
      </c>
      <c r="AJ102" t="n">
        <v>11.23873873873874</v>
      </c>
      <c r="AK102" t="n">
        <v>2</v>
      </c>
      <c r="AL102" t="n">
        <v>0.0353</v>
      </c>
      <c r="AM102" t="inlineStr"/>
      <c r="AN102" t="inlineStr"/>
      <c r="AO102" t="inlineStr"/>
      <c r="AP102" t="inlineStr"/>
      <c r="AQ102" s="99" t="n">
        <v>44763</v>
      </c>
      <c r="AR102" t="inlineStr">
        <is>
          <t>Profitable - Competitive Bid</t>
        </is>
      </c>
      <c r="AS102" t="inlineStr">
        <is>
          <t>$1.18 -&gt; $1.36</t>
        </is>
      </c>
      <c r="AT102" t="inlineStr"/>
      <c r="AU102" t="inlineStr">
        <is>
          <t>0402</t>
        </is>
      </c>
      <c r="AV102" t="inlineStr">
        <is>
          <t>Up</t>
        </is>
      </c>
      <c r="AW102" t="inlineStr">
        <is>
          <t>Profitable - Competitive Bid</t>
        </is>
      </c>
      <c r="AX102" t="n">
        <v>1.36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SP - KW - Main - KW Exact - Set 2</t>
        </is>
      </c>
      <c r="B103" t="inlineStr">
        <is>
          <t>Active Detergent</t>
        </is>
      </c>
      <c r="C103" t="inlineStr">
        <is>
          <t>KW Exact</t>
        </is>
      </c>
      <c r="D103" t="n">
        <v>2.15</v>
      </c>
      <c r="E103" t="n">
        <v>1</v>
      </c>
      <c r="F103" t="n">
        <v>2</v>
      </c>
      <c r="G103" t="n">
        <v>0.2837</v>
      </c>
      <c r="H103" t="inlineStr">
        <is>
          <t>Sponsored Products</t>
        </is>
      </c>
      <c r="I103" t="inlineStr">
        <is>
          <t>Keyword</t>
        </is>
      </c>
      <c r="J103" t="inlineStr">
        <is>
          <t>242448086536808</t>
        </is>
      </c>
      <c r="K103" t="inlineStr">
        <is>
          <t>185748548448564</t>
        </is>
      </c>
      <c r="L103" t="inlineStr">
        <is>
          <t>230559423266020</t>
        </is>
      </c>
      <c r="M103" t="inlineStr"/>
      <c r="N103" t="inlineStr">
        <is>
          <t>running laundry detergent</t>
        </is>
      </c>
      <c r="O103" t="inlineStr"/>
      <c r="P103" t="inlineStr">
        <is>
          <t>Active Detergent - SP - KW - Main</t>
        </is>
      </c>
      <c r="Q103" t="inlineStr">
        <is>
          <t>running laundry detergent</t>
        </is>
      </c>
      <c r="R103" t="inlineStr">
        <is>
          <t>exact</t>
        </is>
      </c>
      <c r="S103" t="n">
        <v>2</v>
      </c>
      <c r="T103" t="n">
        <v>2</v>
      </c>
      <c r="U103" t="n">
        <v>4</v>
      </c>
      <c r="V103" t="n">
        <v>36</v>
      </c>
      <c r="W103" t="n">
        <v>1</v>
      </c>
      <c r="X103" t="n">
        <v>1</v>
      </c>
      <c r="Y103" t="n">
        <v>1</v>
      </c>
      <c r="Z103" t="n">
        <v>0.0278</v>
      </c>
      <c r="AA103" t="n">
        <v>1</v>
      </c>
      <c r="AB103" t="n">
        <v>4</v>
      </c>
      <c r="AC103" t="n">
        <v>24.95</v>
      </c>
      <c r="AD103" t="n">
        <v>4</v>
      </c>
      <c r="AE103" t="n">
        <v>6.24</v>
      </c>
      <c r="AF103" t="n">
        <v>55</v>
      </c>
      <c r="AG103" t="n">
        <v>0.03636363636363636</v>
      </c>
      <c r="AH103" t="n">
        <v>1</v>
      </c>
      <c r="AI103" t="n">
        <v>4</v>
      </c>
      <c r="AJ103" t="n">
        <v>6.2375</v>
      </c>
      <c r="AK103" t="n">
        <v>3</v>
      </c>
      <c r="AL103" t="n">
        <v>0.004500000000000001</v>
      </c>
      <c r="AM103" t="inlineStr"/>
      <c r="AN103" t="inlineStr"/>
      <c r="AO103" t="inlineStr"/>
      <c r="AP103" t="inlineStr"/>
      <c r="AQ103" s="99" t="n">
        <v>44763</v>
      </c>
      <c r="AR103" t="inlineStr">
        <is>
          <t>Profitable - Low Impression Share</t>
        </is>
      </c>
      <c r="AS103" t="inlineStr">
        <is>
          <t>$2.00 -&gt; $2.40</t>
        </is>
      </c>
      <c r="AT103" t="inlineStr"/>
      <c r="AU103" t="inlineStr">
        <is>
          <t>0402</t>
        </is>
      </c>
      <c r="AV103" t="inlineStr">
        <is>
          <t>Up</t>
        </is>
      </c>
      <c r="AW103" t="inlineStr">
        <is>
          <t>Profitable - Low Impression Share</t>
        </is>
      </c>
      <c r="AX103" t="n">
        <v>2.4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SP - KW - Main - KW Exact - Set 2</t>
        </is>
      </c>
      <c r="B104" t="inlineStr">
        <is>
          <t>Active Detergent</t>
        </is>
      </c>
      <c r="C104" t="inlineStr">
        <is>
          <t>KW Exact</t>
        </is>
      </c>
      <c r="D104" t="n">
        <v>2.15</v>
      </c>
      <c r="E104" t="n">
        <v>1</v>
      </c>
      <c r="F104" t="n">
        <v>2</v>
      </c>
      <c r="G104" t="n">
        <v>0.2837</v>
      </c>
      <c r="H104" t="inlineStr">
        <is>
          <t>Sponsored Products</t>
        </is>
      </c>
      <c r="I104" t="inlineStr">
        <is>
          <t>Keyword</t>
        </is>
      </c>
      <c r="J104" t="inlineStr">
        <is>
          <t>242448086536808</t>
        </is>
      </c>
      <c r="K104" t="inlineStr">
        <is>
          <t>185748548448564</t>
        </is>
      </c>
      <c r="L104" t="inlineStr">
        <is>
          <t>243139237218485</t>
        </is>
      </c>
      <c r="M104" t="inlineStr"/>
      <c r="N104" t="inlineStr">
        <is>
          <t>odor removing detergent laundry</t>
        </is>
      </c>
      <c r="O104" t="inlineStr"/>
      <c r="P104" t="inlineStr">
        <is>
          <t>Active Detergent - SP - KW - Main</t>
        </is>
      </c>
      <c r="Q104" t="inlineStr">
        <is>
          <t>odor removing detergent laundry</t>
        </is>
      </c>
      <c r="R104" t="inlineStr">
        <is>
          <t>exact</t>
        </is>
      </c>
      <c r="S104" t="n">
        <v>2</v>
      </c>
      <c r="T104" t="n">
        <v>2</v>
      </c>
      <c r="U104" t="n">
        <v>4</v>
      </c>
      <c r="V104" t="n">
        <v>19</v>
      </c>
      <c r="W104" t="n">
        <v>1</v>
      </c>
      <c r="X104" t="n">
        <v>1</v>
      </c>
      <c r="Y104" t="n">
        <v>1</v>
      </c>
      <c r="Z104" t="n">
        <v>0.0526</v>
      </c>
      <c r="AA104" t="n">
        <v>1</v>
      </c>
      <c r="AB104" t="n">
        <v>3.61</v>
      </c>
      <c r="AC104" t="n">
        <v>16.96</v>
      </c>
      <c r="AD104" t="n">
        <v>3.61</v>
      </c>
      <c r="AE104" t="n">
        <v>4.7</v>
      </c>
      <c r="AF104" t="n">
        <v>60</v>
      </c>
      <c r="AG104" t="n">
        <v>0.01666666666666667</v>
      </c>
      <c r="AH104" t="n">
        <v>1</v>
      </c>
      <c r="AI104" t="n">
        <v>3.61</v>
      </c>
      <c r="AJ104" t="n">
        <v>4.698060941828255</v>
      </c>
      <c r="AK104" t="n">
        <v>1</v>
      </c>
      <c r="AL104" t="n">
        <v>1</v>
      </c>
      <c r="AM104" t="inlineStr"/>
      <c r="AN104" t="inlineStr"/>
      <c r="AO104" t="inlineStr"/>
      <c r="AP104" t="inlineStr"/>
      <c r="AQ104" s="99" t="n">
        <v>44763</v>
      </c>
      <c r="AR104" t="inlineStr">
        <is>
          <t>Profitable - Competitive Bid</t>
        </is>
      </c>
      <c r="AS104" t="inlineStr">
        <is>
          <t>$2.00 -&gt; $2.30</t>
        </is>
      </c>
      <c r="AT104" t="inlineStr"/>
      <c r="AU104" t="inlineStr">
        <is>
          <t>0402</t>
        </is>
      </c>
      <c r="AV104" t="inlineStr">
        <is>
          <t>Up</t>
        </is>
      </c>
      <c r="AW104" t="inlineStr">
        <is>
          <t>Profitable - Competitive Bid</t>
        </is>
      </c>
      <c r="AX104" t="n">
        <v>2.3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SP - KW - Comp - KW Exact</t>
        </is>
      </c>
      <c r="B105" t="inlineStr">
        <is>
          <t>Active Detergent</t>
        </is>
      </c>
      <c r="C105" t="inlineStr">
        <is>
          <t>KW Exact</t>
        </is>
      </c>
      <c r="D105" t="n">
        <v>2.15</v>
      </c>
      <c r="E105" t="n">
        <v>1</v>
      </c>
      <c r="F105" t="n">
        <v>2</v>
      </c>
      <c r="G105" t="n">
        <v>0.2837</v>
      </c>
      <c r="H105" t="inlineStr">
        <is>
          <t>Sponsored Products</t>
        </is>
      </c>
      <c r="I105" t="inlineStr">
        <is>
          <t>Keyword</t>
        </is>
      </c>
      <c r="J105" t="inlineStr">
        <is>
          <t>105683541381144</t>
        </is>
      </c>
      <c r="K105" t="inlineStr">
        <is>
          <t>176396362113601</t>
        </is>
      </c>
      <c r="L105" t="inlineStr">
        <is>
          <t>155282146202252</t>
        </is>
      </c>
      <c r="M105" t="inlineStr"/>
      <c r="N105" t="inlineStr">
        <is>
          <t>active fresh detergent</t>
        </is>
      </c>
      <c r="O105" t="inlineStr"/>
      <c r="P105" t="inlineStr">
        <is>
          <t>Active Detergent - SP - KW - Comp</t>
        </is>
      </c>
      <c r="Q105" t="inlineStr">
        <is>
          <t>active fresh detergent</t>
        </is>
      </c>
      <c r="R105" t="inlineStr">
        <is>
          <t>exact</t>
        </is>
      </c>
      <c r="S105" t="n">
        <v>2.5</v>
      </c>
      <c r="T105" t="n">
        <v>2</v>
      </c>
      <c r="U105" t="n">
        <v>5</v>
      </c>
      <c r="V105" t="n">
        <v>1</v>
      </c>
      <c r="W105" t="n">
        <v>1</v>
      </c>
      <c r="X105" t="n">
        <v>1</v>
      </c>
      <c r="Y105" t="n">
        <v>1</v>
      </c>
      <c r="Z105" t="n">
        <v>1</v>
      </c>
      <c r="AA105" t="n">
        <v>1</v>
      </c>
      <c r="AB105" t="n">
        <v>3.59</v>
      </c>
      <c r="AC105" t="n">
        <v>24.95</v>
      </c>
      <c r="AD105" t="n">
        <v>3.59</v>
      </c>
      <c r="AE105" t="n">
        <v>6.95</v>
      </c>
      <c r="AF105" t="n">
        <v>3</v>
      </c>
      <c r="AG105" t="n">
        <v>0.6666666666666665</v>
      </c>
      <c r="AH105" t="n">
        <v>0.5</v>
      </c>
      <c r="AI105" t="n">
        <v>3.33</v>
      </c>
      <c r="AJ105" t="n">
        <v>3.746246246246246</v>
      </c>
      <c r="AK105" t="n">
        <v>1</v>
      </c>
      <c r="AL105" t="n">
        <v>1</v>
      </c>
      <c r="AM105" t="inlineStr"/>
      <c r="AN105" t="inlineStr"/>
      <c r="AO105" t="inlineStr"/>
      <c r="AP105" t="inlineStr"/>
      <c r="AQ105" s="99" t="n">
        <v>44763</v>
      </c>
      <c r="AR105" t="inlineStr">
        <is>
          <t>Profitable - Already Bidding High</t>
        </is>
      </c>
      <c r="AS105" t="inlineStr">
        <is>
          <t>$2.50 -&gt; $2.75</t>
        </is>
      </c>
      <c r="AT105" t="inlineStr"/>
      <c r="AU105" t="inlineStr">
        <is>
          <t>0400</t>
        </is>
      </c>
      <c r="AV105" t="inlineStr">
        <is>
          <t>Up</t>
        </is>
      </c>
      <c r="AW105" t="inlineStr">
        <is>
          <t>Profitable - Already Bidding High</t>
        </is>
      </c>
      <c r="AX105" t="n">
        <v>2.75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SP - KW - Main - KW Exact - Set 1</t>
        </is>
      </c>
      <c r="B106" t="inlineStr">
        <is>
          <t>Active Detergent</t>
        </is>
      </c>
      <c r="C106" t="inlineStr">
        <is>
          <t>KW Exact</t>
        </is>
      </c>
      <c r="D106" t="n">
        <v>2.15</v>
      </c>
      <c r="E106" t="n">
        <v>1</v>
      </c>
      <c r="F106" t="n">
        <v>2</v>
      </c>
      <c r="G106" t="n">
        <v>0.2837</v>
      </c>
      <c r="H106" t="inlineStr">
        <is>
          <t>Sponsored Products</t>
        </is>
      </c>
      <c r="I106" t="inlineStr">
        <is>
          <t>Keyword</t>
        </is>
      </c>
      <c r="J106" t="inlineStr">
        <is>
          <t>242448086536808</t>
        </is>
      </c>
      <c r="K106" t="inlineStr">
        <is>
          <t>153928054446306</t>
        </is>
      </c>
      <c r="L106" t="inlineStr">
        <is>
          <t>257444563189337</t>
        </is>
      </c>
      <c r="M106" t="inlineStr"/>
      <c r="N106" t="inlineStr">
        <is>
          <t>smelly laundry detergent</t>
        </is>
      </c>
      <c r="O106" t="inlineStr"/>
      <c r="P106" t="inlineStr">
        <is>
          <t>Active Detergent - SP - KW - Main</t>
        </is>
      </c>
      <c r="Q106" t="inlineStr">
        <is>
          <t>smelly laundry detergent</t>
        </is>
      </c>
      <c r="R106" t="inlineStr">
        <is>
          <t>exact</t>
        </is>
      </c>
      <c r="S106" t="n">
        <v>1.75</v>
      </c>
      <c r="T106" t="n">
        <v>2</v>
      </c>
      <c r="U106" t="n">
        <v>3.5</v>
      </c>
      <c r="V106" t="n">
        <v>9</v>
      </c>
      <c r="W106" t="n">
        <v>2</v>
      </c>
      <c r="X106" t="n">
        <v>1</v>
      </c>
      <c r="Y106" t="n">
        <v>1</v>
      </c>
      <c r="Z106" t="n">
        <v>0.2222</v>
      </c>
      <c r="AA106" t="n">
        <v>0.5</v>
      </c>
      <c r="AB106" t="n">
        <v>3.57</v>
      </c>
      <c r="AC106" t="n">
        <v>24.95</v>
      </c>
      <c r="AD106" t="n">
        <v>1.78</v>
      </c>
      <c r="AE106" t="n">
        <v>6.99</v>
      </c>
      <c r="AF106" t="n">
        <v>45</v>
      </c>
      <c r="AG106" t="n">
        <v>0.08888888888888889</v>
      </c>
      <c r="AH106" t="n">
        <v>0.5</v>
      </c>
      <c r="AI106" t="n">
        <v>2.1875</v>
      </c>
      <c r="AJ106" t="n">
        <v>5.702857142857143</v>
      </c>
      <c r="AK106" t="n">
        <v>1</v>
      </c>
      <c r="AL106" t="n">
        <v>0.6667000000000001</v>
      </c>
      <c r="AM106" t="inlineStr"/>
      <c r="AN106" t="inlineStr"/>
      <c r="AO106" t="inlineStr"/>
      <c r="AP106" t="inlineStr"/>
      <c r="AQ106" s="99" t="n">
        <v>44763</v>
      </c>
      <c r="AR106" t="inlineStr">
        <is>
          <t>Profitable - Already Bidding High</t>
        </is>
      </c>
      <c r="AS106" t="inlineStr">
        <is>
          <t>$1.75 -&gt; $1.93</t>
        </is>
      </c>
      <c r="AT106" t="inlineStr"/>
      <c r="AU106" t="inlineStr">
        <is>
          <t>0400</t>
        </is>
      </c>
      <c r="AV106" t="inlineStr">
        <is>
          <t>Up</t>
        </is>
      </c>
      <c r="AW106" t="inlineStr">
        <is>
          <t>Profitable - Already Bidding High</t>
        </is>
      </c>
      <c r="AX106" t="n">
        <v>1.93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SP - KW - Comp - KW Exact</t>
        </is>
      </c>
      <c r="B107" t="inlineStr">
        <is>
          <t>Active Detergent</t>
        </is>
      </c>
      <c r="C107" t="inlineStr">
        <is>
          <t>KW Exact</t>
        </is>
      </c>
      <c r="D107" t="n">
        <v>2.15</v>
      </c>
      <c r="E107" t="n">
        <v>1</v>
      </c>
      <c r="F107" t="n">
        <v>2</v>
      </c>
      <c r="G107" t="n">
        <v>0.2837</v>
      </c>
      <c r="H107" t="inlineStr">
        <is>
          <t>Sponsored Products</t>
        </is>
      </c>
      <c r="I107" t="inlineStr">
        <is>
          <t>Keyword</t>
        </is>
      </c>
      <c r="J107" t="inlineStr">
        <is>
          <t>105683541381144</t>
        </is>
      </c>
      <c r="K107" t="inlineStr">
        <is>
          <t>176396362113601</t>
        </is>
      </c>
      <c r="L107" t="inlineStr">
        <is>
          <t>224225779160201</t>
        </is>
      </c>
      <c r="M107" t="inlineStr"/>
      <c r="N107" t="inlineStr">
        <is>
          <t>hex sport laundry detergent</t>
        </is>
      </c>
      <c r="O107" t="inlineStr"/>
      <c r="P107" t="inlineStr">
        <is>
          <t>Active Detergent - SP - KW - Comp</t>
        </is>
      </c>
      <c r="Q107" t="inlineStr">
        <is>
          <t>hex sport laundry detergent</t>
        </is>
      </c>
      <c r="R107" t="inlineStr">
        <is>
          <t>exact</t>
        </is>
      </c>
      <c r="S107" t="n">
        <v>1.75</v>
      </c>
      <c r="T107" t="n">
        <v>2</v>
      </c>
      <c r="U107" t="n">
        <v>3.5</v>
      </c>
      <c r="V107" t="n">
        <v>73</v>
      </c>
      <c r="W107" t="n">
        <v>1</v>
      </c>
      <c r="X107" t="n">
        <v>1</v>
      </c>
      <c r="Y107" t="n">
        <v>1</v>
      </c>
      <c r="Z107" t="n">
        <v>0.0137</v>
      </c>
      <c r="AA107" t="n">
        <v>1</v>
      </c>
      <c r="AB107" t="n">
        <v>3.5</v>
      </c>
      <c r="AC107" t="n">
        <v>16.96</v>
      </c>
      <c r="AD107" t="n">
        <v>3.5</v>
      </c>
      <c r="AE107" t="n">
        <v>4.85</v>
      </c>
      <c r="AF107" t="n">
        <v>134</v>
      </c>
      <c r="AG107" t="n">
        <v>0.007462686567164178</v>
      </c>
      <c r="AH107" t="n">
        <v>1</v>
      </c>
      <c r="AI107" t="n">
        <v>3.5</v>
      </c>
      <c r="AJ107" t="n">
        <v>4.845714285714286</v>
      </c>
      <c r="AK107" t="n">
        <v>1</v>
      </c>
      <c r="AL107" t="n">
        <v>1</v>
      </c>
      <c r="AM107" t="inlineStr"/>
      <c r="AN107" t="inlineStr"/>
      <c r="AO107" t="inlineStr"/>
      <c r="AP107" t="inlineStr"/>
      <c r="AQ107" s="99" t="n">
        <v>44763</v>
      </c>
      <c r="AR107" t="inlineStr">
        <is>
          <t>Profitable - Competitive Bid</t>
        </is>
      </c>
      <c r="AS107" t="inlineStr">
        <is>
          <t>$1.75 -&gt; $2.01</t>
        </is>
      </c>
      <c r="AT107" t="inlineStr"/>
      <c r="AU107" t="inlineStr">
        <is>
          <t>0402</t>
        </is>
      </c>
      <c r="AV107" t="inlineStr">
        <is>
          <t>Up</t>
        </is>
      </c>
      <c r="AW107" t="inlineStr">
        <is>
          <t>Profitable - Competitive Bid</t>
        </is>
      </c>
      <c r="AX107" t="n">
        <v>2.01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SP - KW - Comp - KW Exact</t>
        </is>
      </c>
      <c r="B108" t="inlineStr">
        <is>
          <t>Active Detergent</t>
        </is>
      </c>
      <c r="C108" t="inlineStr">
        <is>
          <t>KW Exact</t>
        </is>
      </c>
      <c r="D108" t="n">
        <v>2.15</v>
      </c>
      <c r="E108" t="n">
        <v>1</v>
      </c>
      <c r="F108" t="n">
        <v>2</v>
      </c>
      <c r="G108" t="n">
        <v>0.2837</v>
      </c>
      <c r="H108" t="inlineStr">
        <is>
          <t>Sponsored Products</t>
        </is>
      </c>
      <c r="I108" t="inlineStr">
        <is>
          <t>Keyword</t>
        </is>
      </c>
      <c r="J108" t="inlineStr">
        <is>
          <t>105683541381144</t>
        </is>
      </c>
      <c r="K108" t="inlineStr">
        <is>
          <t>176396362113601</t>
        </is>
      </c>
      <c r="L108" t="inlineStr">
        <is>
          <t>213661577903016</t>
        </is>
      </c>
      <c r="M108" t="inlineStr"/>
      <c r="N108" t="inlineStr">
        <is>
          <t>lysol laundry sanitizer sport</t>
        </is>
      </c>
      <c r="O108" t="inlineStr"/>
      <c r="P108" t="inlineStr">
        <is>
          <t>Active Detergent - SP - KW - Comp</t>
        </is>
      </c>
      <c r="Q108" t="inlineStr">
        <is>
          <t>lysol laundry sanitizer sport</t>
        </is>
      </c>
      <c r="R108" t="inlineStr">
        <is>
          <t>exact</t>
        </is>
      </c>
      <c r="S108" t="n">
        <v>1.75</v>
      </c>
      <c r="T108" t="n">
        <v>2</v>
      </c>
      <c r="U108" t="n">
        <v>3.5</v>
      </c>
      <c r="V108" t="n">
        <v>474</v>
      </c>
      <c r="W108" t="n">
        <v>1</v>
      </c>
      <c r="X108" t="n">
        <v>1</v>
      </c>
      <c r="Y108" t="n">
        <v>1</v>
      </c>
      <c r="Z108" t="n">
        <v>0.0021</v>
      </c>
      <c r="AA108" t="n">
        <v>1</v>
      </c>
      <c r="AB108" t="n">
        <v>3.5</v>
      </c>
      <c r="AC108" t="n">
        <v>24.95</v>
      </c>
      <c r="AD108" t="n">
        <v>3.5</v>
      </c>
      <c r="AE108" t="n">
        <v>7.13</v>
      </c>
      <c r="AF108" t="n">
        <v>1767</v>
      </c>
      <c r="AG108" t="n">
        <v>0.003395585738539898</v>
      </c>
      <c r="AH108" t="n">
        <v>0.1666666666666666</v>
      </c>
      <c r="AI108" t="n">
        <v>2.908333333333333</v>
      </c>
      <c r="AJ108" t="n">
        <v>1.429799426934097</v>
      </c>
      <c r="AK108" t="n">
        <v>4</v>
      </c>
      <c r="AL108" t="n">
        <v>0.0067</v>
      </c>
      <c r="AM108" t="inlineStr">
        <is>
          <t>19, 8, 10, 18, 17, 19, 16, 22, 21, 20, 20, 21, 20, 14, 17, 14, 17, 18, 14, 17, 17, 26, 16, 17, 16, 15, 18, 17, 18</t>
        </is>
      </c>
      <c r="AN108" t="inlineStr">
        <is>
          <t>7, 6, 6, 5, 3, 5, 6</t>
        </is>
      </c>
      <c r="AO108" t="n">
        <v>17.31034482758621</v>
      </c>
      <c r="AP108" t="n">
        <v>5.428571428571429</v>
      </c>
      <c r="AQ108" s="99" t="n">
        <v>44763</v>
      </c>
      <c r="AR108" t="inlineStr">
        <is>
          <t>Profitable - Losing Sponsored Position</t>
        </is>
      </c>
      <c r="AS108" t="inlineStr">
        <is>
          <t>$1.75 -&gt; $2.10</t>
        </is>
      </c>
      <c r="AT108" t="inlineStr"/>
      <c r="AU108" t="inlineStr">
        <is>
          <t>0401</t>
        </is>
      </c>
      <c r="AV108" t="inlineStr">
        <is>
          <t>Up</t>
        </is>
      </c>
      <c r="AW108" t="inlineStr">
        <is>
          <t>Profitable - Losing Sponsored Position</t>
        </is>
      </c>
      <c r="AX108" t="n">
        <v>2.1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SP - KW - Main - KW Exact - Set 1</t>
        </is>
      </c>
      <c r="B109" t="inlineStr">
        <is>
          <t>Active Detergent</t>
        </is>
      </c>
      <c r="C109" t="inlineStr">
        <is>
          <t>KW Exact</t>
        </is>
      </c>
      <c r="D109" t="n">
        <v>2.15</v>
      </c>
      <c r="E109" t="n">
        <v>1</v>
      </c>
      <c r="F109" t="n">
        <v>2</v>
      </c>
      <c r="G109" t="n">
        <v>0.2837</v>
      </c>
      <c r="H109" t="inlineStr">
        <is>
          <t>Sponsored Products</t>
        </is>
      </c>
      <c r="I109" t="inlineStr">
        <is>
          <t>Keyword</t>
        </is>
      </c>
      <c r="J109" t="inlineStr">
        <is>
          <t>242448086536808</t>
        </is>
      </c>
      <c r="K109" t="inlineStr">
        <is>
          <t>153928054446306</t>
        </is>
      </c>
      <c r="L109" t="inlineStr">
        <is>
          <t>143399394031996</t>
        </is>
      </c>
      <c r="M109" t="inlineStr"/>
      <c r="N109" t="inlineStr">
        <is>
          <t>under armour laundry detergent</t>
        </is>
      </c>
      <c r="O109" t="inlineStr"/>
      <c r="P109" t="inlineStr">
        <is>
          <t>Active Detergent - SP - KW - Main</t>
        </is>
      </c>
      <c r="Q109" t="inlineStr">
        <is>
          <t>under armour laundry detergent</t>
        </is>
      </c>
      <c r="R109" t="inlineStr">
        <is>
          <t>exact</t>
        </is>
      </c>
      <c r="S109" t="n">
        <v>2.1</v>
      </c>
      <c r="T109" t="n">
        <v>2</v>
      </c>
      <c r="U109" t="n">
        <v>4.2</v>
      </c>
      <c r="V109" t="n">
        <v>15</v>
      </c>
      <c r="W109" t="n">
        <v>1</v>
      </c>
      <c r="X109" t="n">
        <v>1</v>
      </c>
      <c r="Y109" t="n">
        <v>1</v>
      </c>
      <c r="Z109" t="n">
        <v>0.0667</v>
      </c>
      <c r="AA109" t="n">
        <v>1</v>
      </c>
      <c r="AB109" t="n">
        <v>3.48</v>
      </c>
      <c r="AC109" t="n">
        <v>24.95</v>
      </c>
      <c r="AD109" t="n">
        <v>3.48</v>
      </c>
      <c r="AE109" t="n">
        <v>7.17</v>
      </c>
      <c r="AF109" t="n">
        <v>50</v>
      </c>
      <c r="AG109" t="n">
        <v>0.02</v>
      </c>
      <c r="AH109" t="n">
        <v>1</v>
      </c>
      <c r="AI109" t="n">
        <v>3.48</v>
      </c>
      <c r="AJ109" t="n">
        <v>7.169540229885057</v>
      </c>
      <c r="AK109" t="n">
        <v>1</v>
      </c>
      <c r="AL109" t="n">
        <v>1</v>
      </c>
      <c r="AM109" t="inlineStr"/>
      <c r="AN109" t="inlineStr"/>
      <c r="AO109" t="inlineStr"/>
      <c r="AP109" t="inlineStr"/>
      <c r="AQ109" s="99" t="n">
        <v>44763</v>
      </c>
      <c r="AR109" t="inlineStr">
        <is>
          <t>Profitable - Already Bidding High</t>
        </is>
      </c>
      <c r="AS109" t="inlineStr">
        <is>
          <t>$2.10 -&gt; $2.31</t>
        </is>
      </c>
      <c r="AT109" t="inlineStr"/>
      <c r="AU109" t="inlineStr">
        <is>
          <t>0400</t>
        </is>
      </c>
      <c r="AV109" t="inlineStr">
        <is>
          <t>Up</t>
        </is>
      </c>
      <c r="AW109" t="inlineStr">
        <is>
          <t>Profitable - Already Bidding High</t>
        </is>
      </c>
      <c r="AX109" t="n">
        <v>2.31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SP - KW - Main - KW Exact - Set 1</t>
        </is>
      </c>
      <c r="B110" t="inlineStr">
        <is>
          <t>Active Detergent</t>
        </is>
      </c>
      <c r="C110" t="inlineStr">
        <is>
          <t>KW Exact</t>
        </is>
      </c>
      <c r="D110" t="n">
        <v>2.15</v>
      </c>
      <c r="E110" t="n">
        <v>1</v>
      </c>
      <c r="F110" t="n">
        <v>2</v>
      </c>
      <c r="G110" t="n">
        <v>0.2837</v>
      </c>
      <c r="H110" t="inlineStr">
        <is>
          <t>Sponsored Products</t>
        </is>
      </c>
      <c r="I110" t="inlineStr">
        <is>
          <t>Keyword</t>
        </is>
      </c>
      <c r="J110" t="inlineStr">
        <is>
          <t>242448086536808</t>
        </is>
      </c>
      <c r="K110" t="inlineStr">
        <is>
          <t>153928054446306</t>
        </is>
      </c>
      <c r="L110" t="inlineStr">
        <is>
          <t>127257127595364</t>
        </is>
      </c>
      <c r="M110" t="inlineStr"/>
      <c r="N110" t="inlineStr">
        <is>
          <t>yoga pants detergent</t>
        </is>
      </c>
      <c r="O110" t="inlineStr"/>
      <c r="P110" t="inlineStr">
        <is>
          <t>Active Detergent - SP - KW - Main</t>
        </is>
      </c>
      <c r="Q110" t="inlineStr">
        <is>
          <t>yoga pants detergent</t>
        </is>
      </c>
      <c r="R110" t="inlineStr">
        <is>
          <t>exact</t>
        </is>
      </c>
      <c r="S110" t="n">
        <v>1.75</v>
      </c>
      <c r="T110" t="n">
        <v>2</v>
      </c>
      <c r="U110" t="n">
        <v>3.5</v>
      </c>
      <c r="V110" t="n">
        <v>126</v>
      </c>
      <c r="W110" t="n">
        <v>1</v>
      </c>
      <c r="X110" t="n">
        <v>1</v>
      </c>
      <c r="Y110" t="n">
        <v>1</v>
      </c>
      <c r="Z110" t="n">
        <v>0.007900000000000001</v>
      </c>
      <c r="AA110" t="n">
        <v>1</v>
      </c>
      <c r="AB110" t="n">
        <v>3.42</v>
      </c>
      <c r="AC110" t="n">
        <v>24.65</v>
      </c>
      <c r="AD110" t="n">
        <v>3.42</v>
      </c>
      <c r="AE110" t="n">
        <v>7.21</v>
      </c>
      <c r="AF110" t="n">
        <v>611</v>
      </c>
      <c r="AG110" t="n">
        <v>0.003273322422258593</v>
      </c>
      <c r="AH110" t="n">
        <v>0.5</v>
      </c>
      <c r="AI110" t="n">
        <v>2.18</v>
      </c>
      <c r="AJ110" t="n">
        <v>5.653669724770642</v>
      </c>
      <c r="AK110" t="inlineStr"/>
      <c r="AL110" t="inlineStr"/>
      <c r="AM110" t="inlineStr"/>
      <c r="AN110" t="inlineStr"/>
      <c r="AO110" t="inlineStr"/>
      <c r="AP110" t="inlineStr"/>
      <c r="AQ110" s="99" t="n">
        <v>44763</v>
      </c>
      <c r="AR110" t="inlineStr">
        <is>
          <t>Profitable - Competitive Bid</t>
        </is>
      </c>
      <c r="AS110" t="inlineStr">
        <is>
          <t>$1.75 -&gt; $2.01</t>
        </is>
      </c>
      <c r="AT110" t="inlineStr"/>
      <c r="AU110" t="inlineStr">
        <is>
          <t>0402</t>
        </is>
      </c>
      <c r="AV110" t="inlineStr">
        <is>
          <t>Up</t>
        </is>
      </c>
      <c r="AW110" t="inlineStr">
        <is>
          <t>Profitable - Competitive Bid</t>
        </is>
      </c>
      <c r="AX110" t="n">
        <v>2.01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SP - KW - Comp - KW Exact</t>
        </is>
      </c>
      <c r="B111" t="inlineStr">
        <is>
          <t>Active Detergent</t>
        </is>
      </c>
      <c r="C111" t="inlineStr">
        <is>
          <t>KW Exact</t>
        </is>
      </c>
      <c r="D111" t="n">
        <v>2.15</v>
      </c>
      <c r="E111" t="n">
        <v>1</v>
      </c>
      <c r="F111" t="n">
        <v>2</v>
      </c>
      <c r="G111" t="n">
        <v>0.2837</v>
      </c>
      <c r="H111" t="inlineStr">
        <is>
          <t>Sponsored Products</t>
        </is>
      </c>
      <c r="I111" t="inlineStr">
        <is>
          <t>Keyword</t>
        </is>
      </c>
      <c r="J111" t="inlineStr">
        <is>
          <t>105683541381144</t>
        </is>
      </c>
      <c r="K111" t="inlineStr">
        <is>
          <t>176396362113601</t>
        </is>
      </c>
      <c r="L111" t="inlineStr">
        <is>
          <t>275700174247754</t>
        </is>
      </c>
      <c r="M111" t="inlineStr"/>
      <c r="N111" t="inlineStr">
        <is>
          <t>soak laundry detergent</t>
        </is>
      </c>
      <c r="O111" t="inlineStr"/>
      <c r="P111" t="inlineStr">
        <is>
          <t>Active Detergent - SP - KW - Comp</t>
        </is>
      </c>
      <c r="Q111" t="inlineStr">
        <is>
          <t>soak laundry detergent</t>
        </is>
      </c>
      <c r="R111" t="inlineStr">
        <is>
          <t>exact</t>
        </is>
      </c>
      <c r="S111" t="n">
        <v>1.75</v>
      </c>
      <c r="T111" t="n">
        <v>2</v>
      </c>
      <c r="U111" t="n">
        <v>3.5</v>
      </c>
      <c r="V111" t="n">
        <v>2731</v>
      </c>
      <c r="W111" t="n">
        <v>2</v>
      </c>
      <c r="X111" t="n">
        <v>1</v>
      </c>
      <c r="Y111" t="n">
        <v>1</v>
      </c>
      <c r="Z111" t="n">
        <v>0.0007</v>
      </c>
      <c r="AA111" t="n">
        <v>0.5</v>
      </c>
      <c r="AB111" t="n">
        <v>3.41</v>
      </c>
      <c r="AC111" t="n">
        <v>24.95</v>
      </c>
      <c r="AD111" t="n">
        <v>1.7</v>
      </c>
      <c r="AE111" t="n">
        <v>7.32</v>
      </c>
      <c r="AF111" t="n">
        <v>8427</v>
      </c>
      <c r="AG111" t="n">
        <v>0.0005933309600094933</v>
      </c>
      <c r="AH111" t="n">
        <v>0.2</v>
      </c>
      <c r="AI111" t="n">
        <v>2.066</v>
      </c>
      <c r="AJ111" t="n">
        <v>2.415295256534366</v>
      </c>
      <c r="AK111" t="n">
        <v>4</v>
      </c>
      <c r="AL111" t="n">
        <v>0.0217</v>
      </c>
      <c r="AM111" t="inlineStr"/>
      <c r="AN111" t="inlineStr"/>
      <c r="AO111" t="inlineStr"/>
      <c r="AP111" t="inlineStr"/>
      <c r="AQ111" s="99" t="n">
        <v>44763</v>
      </c>
      <c r="AR111" t="inlineStr">
        <is>
          <t>Profitable - Low Impression Share</t>
        </is>
      </c>
      <c r="AS111" t="inlineStr">
        <is>
          <t>$1.75 -&gt; $2.10</t>
        </is>
      </c>
      <c r="AT111" t="inlineStr"/>
      <c r="AU111" t="inlineStr">
        <is>
          <t>0402</t>
        </is>
      </c>
      <c r="AV111" t="inlineStr">
        <is>
          <t>Up</t>
        </is>
      </c>
      <c r="AW111" t="inlineStr">
        <is>
          <t>Profitable - Low Impression Share</t>
        </is>
      </c>
      <c r="AX111" t="n">
        <v>2.1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SP - KW - Main - KW Exact - Set 2</t>
        </is>
      </c>
      <c r="B112" t="inlineStr">
        <is>
          <t>Active Detergent</t>
        </is>
      </c>
      <c r="C112" t="inlineStr">
        <is>
          <t>KW Exact</t>
        </is>
      </c>
      <c r="D112" t="n">
        <v>2.15</v>
      </c>
      <c r="E112" t="n">
        <v>1</v>
      </c>
      <c r="F112" t="n">
        <v>2</v>
      </c>
      <c r="G112" t="n">
        <v>0.2837</v>
      </c>
      <c r="H112" t="inlineStr">
        <is>
          <t>Sponsored Products</t>
        </is>
      </c>
      <c r="I112" t="inlineStr">
        <is>
          <t>Keyword</t>
        </is>
      </c>
      <c r="J112" t="inlineStr">
        <is>
          <t>242448086536808</t>
        </is>
      </c>
      <c r="K112" t="inlineStr">
        <is>
          <t>185748548448564</t>
        </is>
      </c>
      <c r="L112" t="inlineStr">
        <is>
          <t>139351755732064</t>
        </is>
      </c>
      <c r="M112" t="inlineStr"/>
      <c r="N112" t="inlineStr">
        <is>
          <t>exercise detergent</t>
        </is>
      </c>
      <c r="O112" t="inlineStr"/>
      <c r="P112" t="inlineStr">
        <is>
          <t>Active Detergent - SP - KW - Main</t>
        </is>
      </c>
      <c r="Q112" t="inlineStr">
        <is>
          <t>exercise detergent</t>
        </is>
      </c>
      <c r="R112" t="inlineStr">
        <is>
          <t>exact</t>
        </is>
      </c>
      <c r="S112" t="n">
        <v>2.5</v>
      </c>
      <c r="T112" t="n">
        <v>2</v>
      </c>
      <c r="U112" t="n">
        <v>5</v>
      </c>
      <c r="V112" t="n">
        <v>296</v>
      </c>
      <c r="W112" t="n">
        <v>2</v>
      </c>
      <c r="X112" t="n">
        <v>1</v>
      </c>
      <c r="Y112" t="n">
        <v>1</v>
      </c>
      <c r="Z112" t="n">
        <v>0.0068</v>
      </c>
      <c r="AA112" t="n">
        <v>0.5</v>
      </c>
      <c r="AB112" t="n">
        <v>3.37</v>
      </c>
      <c r="AC112" t="n">
        <v>24.95</v>
      </c>
      <c r="AD112" t="n">
        <v>1.68</v>
      </c>
      <c r="AE112" t="n">
        <v>7.4</v>
      </c>
      <c r="AF112" t="n">
        <v>428</v>
      </c>
      <c r="AG112" t="n">
        <v>0.009345794392523364</v>
      </c>
      <c r="AH112" t="n">
        <v>0.75</v>
      </c>
      <c r="AI112" t="n">
        <v>2.395</v>
      </c>
      <c r="AJ112" t="n">
        <v>7.813152400835072</v>
      </c>
      <c r="AK112" t="n">
        <v>2</v>
      </c>
      <c r="AL112" t="n">
        <v>0.3656</v>
      </c>
      <c r="AM112" t="inlineStr"/>
      <c r="AN112" t="inlineStr"/>
      <c r="AO112" t="inlineStr"/>
      <c r="AP112" t="inlineStr"/>
      <c r="AQ112" s="99" t="n">
        <v>44763</v>
      </c>
      <c r="AR112" t="inlineStr">
        <is>
          <t>Profitable - Already Bidding High</t>
        </is>
      </c>
      <c r="AS112" t="inlineStr">
        <is>
          <t>$2.50 -&gt; $2.75</t>
        </is>
      </c>
      <c r="AT112" t="inlineStr"/>
      <c r="AU112" t="inlineStr">
        <is>
          <t>0400</t>
        </is>
      </c>
      <c r="AV112" t="inlineStr">
        <is>
          <t>Up</t>
        </is>
      </c>
      <c r="AW112" t="inlineStr">
        <is>
          <t>Profitable - Already Bidding High</t>
        </is>
      </c>
      <c r="AX112" t="n">
        <v>2.75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SP - KW - Main - KW Exact - Set 1</t>
        </is>
      </c>
      <c r="B113" t="inlineStr">
        <is>
          <t>Active Detergent</t>
        </is>
      </c>
      <c r="C113" t="inlineStr">
        <is>
          <t>KW Exact</t>
        </is>
      </c>
      <c r="D113" t="n">
        <v>2.15</v>
      </c>
      <c r="E113" t="n">
        <v>1</v>
      </c>
      <c r="F113" t="n">
        <v>2</v>
      </c>
      <c r="G113" t="n">
        <v>0.2837</v>
      </c>
      <c r="H113" t="inlineStr">
        <is>
          <t>Sponsored Products</t>
        </is>
      </c>
      <c r="I113" t="inlineStr">
        <is>
          <t>Keyword</t>
        </is>
      </c>
      <c r="J113" t="inlineStr">
        <is>
          <t>242448086536808</t>
        </is>
      </c>
      <c r="K113" t="inlineStr">
        <is>
          <t>153928054446306</t>
        </is>
      </c>
      <c r="L113" t="inlineStr">
        <is>
          <t>57027230367815</t>
        </is>
      </c>
      <c r="M113" t="inlineStr"/>
      <c r="N113" t="inlineStr">
        <is>
          <t>athlete detergent</t>
        </is>
      </c>
      <c r="O113" t="inlineStr"/>
      <c r="P113" t="inlineStr">
        <is>
          <t>Active Detergent - SP - KW - Main</t>
        </is>
      </c>
      <c r="Q113" t="inlineStr">
        <is>
          <t>athlete detergent</t>
        </is>
      </c>
      <c r="R113" t="inlineStr">
        <is>
          <t>exact</t>
        </is>
      </c>
      <c r="S113" t="n">
        <v>2.5</v>
      </c>
      <c r="T113" t="n">
        <v>2</v>
      </c>
      <c r="U113" t="n">
        <v>5</v>
      </c>
      <c r="V113" t="n">
        <v>68</v>
      </c>
      <c r="W113" t="n">
        <v>4</v>
      </c>
      <c r="X113" t="n">
        <v>1</v>
      </c>
      <c r="Y113" t="n">
        <v>1</v>
      </c>
      <c r="Z113" t="n">
        <v>0.0588</v>
      </c>
      <c r="AA113" t="n">
        <v>0.25</v>
      </c>
      <c r="AB113" t="n">
        <v>3.27</v>
      </c>
      <c r="AC113" t="n">
        <v>24.95</v>
      </c>
      <c r="AD113" t="n">
        <v>0.82</v>
      </c>
      <c r="AE113" t="n">
        <v>7.63</v>
      </c>
      <c r="AF113" t="n">
        <v>244</v>
      </c>
      <c r="AG113" t="n">
        <v>0.05737704918032786</v>
      </c>
      <c r="AH113" t="n">
        <v>0.3571428571428572</v>
      </c>
      <c r="AI113" t="n">
        <v>1.127142857142857</v>
      </c>
      <c r="AJ113" t="n">
        <v>7.905576679340938</v>
      </c>
      <c r="AK113" t="n">
        <v>1</v>
      </c>
      <c r="AL113" t="n">
        <v>0.4762</v>
      </c>
      <c r="AM113" t="inlineStr"/>
      <c r="AN113" t="inlineStr"/>
      <c r="AO113" t="inlineStr"/>
      <c r="AP113" t="inlineStr"/>
      <c r="AQ113" s="99" t="n">
        <v>44763</v>
      </c>
      <c r="AR113" t="inlineStr">
        <is>
          <t>Profitable - Already Bidding High</t>
        </is>
      </c>
      <c r="AS113" t="inlineStr">
        <is>
          <t>$2.50 -&gt; $2.75</t>
        </is>
      </c>
      <c r="AT113" t="inlineStr"/>
      <c r="AU113" t="inlineStr">
        <is>
          <t>0400</t>
        </is>
      </c>
      <c r="AV113" t="inlineStr">
        <is>
          <t>Up</t>
        </is>
      </c>
      <c r="AW113" t="inlineStr">
        <is>
          <t>Profitable - Already Bidding High</t>
        </is>
      </c>
      <c r="AX113" t="n">
        <v>2.75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SP - KW - Main - KW Exact - Set 1</t>
        </is>
      </c>
      <c r="B114" t="inlineStr">
        <is>
          <t>Active Detergent</t>
        </is>
      </c>
      <c r="C114" t="inlineStr">
        <is>
          <t>KW Exact</t>
        </is>
      </c>
      <c r="D114" t="n">
        <v>2.15</v>
      </c>
      <c r="E114" t="n">
        <v>1</v>
      </c>
      <c r="F114" t="n">
        <v>2</v>
      </c>
      <c r="G114" t="n">
        <v>0.2837</v>
      </c>
      <c r="H114" t="inlineStr">
        <is>
          <t>Sponsored Products</t>
        </is>
      </c>
      <c r="I114" t="inlineStr">
        <is>
          <t>Keyword</t>
        </is>
      </c>
      <c r="J114" t="inlineStr">
        <is>
          <t>242448086536808</t>
        </is>
      </c>
      <c r="K114" t="inlineStr">
        <is>
          <t>153928054446306</t>
        </is>
      </c>
      <c r="L114" t="inlineStr">
        <is>
          <t>1035773579694</t>
        </is>
      </c>
      <c r="M114" t="inlineStr"/>
      <c r="N114" t="inlineStr">
        <is>
          <t>laundry detergent for athletic</t>
        </is>
      </c>
      <c r="O114" t="inlineStr"/>
      <c r="P114" t="inlineStr">
        <is>
          <t>Active Detergent - SP - KW - Main</t>
        </is>
      </c>
      <c r="Q114" t="inlineStr">
        <is>
          <t>laundry detergent for athletic</t>
        </is>
      </c>
      <c r="R114" t="inlineStr">
        <is>
          <t>exact</t>
        </is>
      </c>
      <c r="S114" t="n">
        <v>1.75</v>
      </c>
      <c r="T114" t="n">
        <v>2</v>
      </c>
      <c r="U114" t="n">
        <v>3.5</v>
      </c>
      <c r="V114" t="n">
        <v>10</v>
      </c>
      <c r="W114" t="n">
        <v>1</v>
      </c>
      <c r="X114" t="n">
        <v>1</v>
      </c>
      <c r="Y114" t="n">
        <v>1</v>
      </c>
      <c r="Z114" t="n">
        <v>0.1</v>
      </c>
      <c r="AA114" t="n">
        <v>1</v>
      </c>
      <c r="AB114" t="n">
        <v>3.19</v>
      </c>
      <c r="AC114" t="n">
        <v>24.95</v>
      </c>
      <c r="AD114" t="n">
        <v>3.19</v>
      </c>
      <c r="AE114" t="n">
        <v>7.82</v>
      </c>
      <c r="AF114" t="n">
        <v>69</v>
      </c>
      <c r="AG114" t="n">
        <v>0.02898550724637681</v>
      </c>
      <c r="AH114" t="n">
        <v>0.5</v>
      </c>
      <c r="AI114" t="n">
        <v>2.955</v>
      </c>
      <c r="AJ114" t="n">
        <v>4.22165820642978</v>
      </c>
      <c r="AK114" t="inlineStr"/>
      <c r="AL114" t="inlineStr"/>
      <c r="AM114" t="inlineStr">
        <is>
          <t>2, 2, 2, 3, 3, 3, 2, 3, 3, 3, 3, 3, 3, 4, 2, 2, 4, 4, 4, 2, 2, 3, 2, 2, 2, 3, 3, 2, 2, 2, 2, 2</t>
        </is>
      </c>
      <c r="AN114" t="inlineStr">
        <is>
          <t>8, 11, 19, 9, 7, 7, 4, 3, 1, 2, 1, 2, 1, 8, 1, 1, 1, 2, 1, 1, 1, 6, 1, 1, 1, 1, 4, 3, 4, 1, 4, 4</t>
        </is>
      </c>
      <c r="AO114" t="n">
        <v>2.625</v>
      </c>
      <c r="AP114" t="n">
        <v>3.78125</v>
      </c>
      <c r="AQ114" s="99" t="n">
        <v>44763</v>
      </c>
      <c r="AR114" t="inlineStr">
        <is>
          <t>Profitable - Losing Sponsored Position</t>
        </is>
      </c>
      <c r="AS114" t="inlineStr">
        <is>
          <t>$1.75 -&gt; $2.10</t>
        </is>
      </c>
      <c r="AT114" t="inlineStr"/>
      <c r="AU114" t="inlineStr">
        <is>
          <t>0401</t>
        </is>
      </c>
      <c r="AV114" t="inlineStr">
        <is>
          <t>Up</t>
        </is>
      </c>
      <c r="AW114" t="inlineStr">
        <is>
          <t>Profitable - Losing Sponsored Position</t>
        </is>
      </c>
      <c r="AX114" t="n">
        <v>2.1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SP - KW - Main - KW Exact - Set 2</t>
        </is>
      </c>
      <c r="B115" t="inlineStr">
        <is>
          <t>Active Detergent</t>
        </is>
      </c>
      <c r="C115" t="inlineStr">
        <is>
          <t>KW Exact</t>
        </is>
      </c>
      <c r="D115" t="n">
        <v>2.15</v>
      </c>
      <c r="E115" t="n">
        <v>1</v>
      </c>
      <c r="F115" t="n">
        <v>2</v>
      </c>
      <c r="G115" t="n">
        <v>0.2837</v>
      </c>
      <c r="H115" t="inlineStr">
        <is>
          <t>Sponsored Products</t>
        </is>
      </c>
      <c r="I115" t="inlineStr">
        <is>
          <t>Keyword</t>
        </is>
      </c>
      <c r="J115" t="inlineStr">
        <is>
          <t>242448086536808</t>
        </is>
      </c>
      <c r="K115" t="inlineStr">
        <is>
          <t>185748548448564</t>
        </is>
      </c>
      <c r="L115" t="inlineStr">
        <is>
          <t>191423147741572</t>
        </is>
      </c>
      <c r="M115" t="inlineStr"/>
      <c r="N115" t="inlineStr">
        <is>
          <t>active clothing detergent</t>
        </is>
      </c>
      <c r="O115" t="inlineStr"/>
      <c r="P115" t="inlineStr">
        <is>
          <t>Active Detergent - SP - KW - Main</t>
        </is>
      </c>
      <c r="Q115" t="inlineStr">
        <is>
          <t>active clothing detergent</t>
        </is>
      </c>
      <c r="R115" t="inlineStr">
        <is>
          <t>exact</t>
        </is>
      </c>
      <c r="S115" t="n">
        <v>2.25</v>
      </c>
      <c r="T115" t="n">
        <v>2</v>
      </c>
      <c r="U115" t="n">
        <v>4.5</v>
      </c>
      <c r="V115" t="n">
        <v>86</v>
      </c>
      <c r="W115" t="n">
        <v>2</v>
      </c>
      <c r="X115" t="n">
        <v>1</v>
      </c>
      <c r="Y115" t="n">
        <v>1</v>
      </c>
      <c r="Z115" t="n">
        <v>0.0233</v>
      </c>
      <c r="AA115" t="n">
        <v>0.5</v>
      </c>
      <c r="AB115" t="n">
        <v>2.89</v>
      </c>
      <c r="AC115" t="n">
        <v>24.95</v>
      </c>
      <c r="AD115" t="n">
        <v>1.44</v>
      </c>
      <c r="AE115" t="n">
        <v>8.630000000000001</v>
      </c>
      <c r="AF115" t="n">
        <v>117</v>
      </c>
      <c r="AG115" t="n">
        <v>0.02564102564102564</v>
      </c>
      <c r="AH115" t="n">
        <v>0.3333333333333333</v>
      </c>
      <c r="AI115" t="n">
        <v>1.7</v>
      </c>
      <c r="AJ115" t="n">
        <v>4.892156862745098</v>
      </c>
      <c r="AK115" t="n">
        <v>1</v>
      </c>
      <c r="AL115" t="n">
        <v>1</v>
      </c>
      <c r="AM115" t="inlineStr"/>
      <c r="AN115" t="inlineStr"/>
      <c r="AO115" t="inlineStr"/>
      <c r="AP115" t="inlineStr"/>
      <c r="AQ115" s="99" t="n">
        <v>44763</v>
      </c>
      <c r="AR115" t="inlineStr">
        <is>
          <t>Profitable - Already Bidding High</t>
        </is>
      </c>
      <c r="AS115" t="inlineStr">
        <is>
          <t>$2.25 -&gt; $2.48</t>
        </is>
      </c>
      <c r="AT115" t="inlineStr"/>
      <c r="AU115" t="inlineStr">
        <is>
          <t>0400</t>
        </is>
      </c>
      <c r="AV115" t="inlineStr">
        <is>
          <t>Up</t>
        </is>
      </c>
      <c r="AW115" t="inlineStr">
        <is>
          <t>Profitable - Already Bidding High</t>
        </is>
      </c>
      <c r="AX115" t="n">
        <v>2.48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SP - KW - Main - KW Exact - Set 1</t>
        </is>
      </c>
      <c r="B116" t="inlineStr">
        <is>
          <t>Active Detergent</t>
        </is>
      </c>
      <c r="C116" t="inlineStr">
        <is>
          <t>KW Exact</t>
        </is>
      </c>
      <c r="D116" t="n">
        <v>2.15</v>
      </c>
      <c r="E116" t="n">
        <v>1</v>
      </c>
      <c r="F116" t="n">
        <v>2</v>
      </c>
      <c r="G116" t="n">
        <v>0.2837</v>
      </c>
      <c r="H116" t="inlineStr">
        <is>
          <t>Sponsored Products</t>
        </is>
      </c>
      <c r="I116" t="inlineStr">
        <is>
          <t>Keyword</t>
        </is>
      </c>
      <c r="J116" t="inlineStr">
        <is>
          <t>242448086536808</t>
        </is>
      </c>
      <c r="K116" t="inlineStr">
        <is>
          <t>153928054446306</t>
        </is>
      </c>
      <c r="L116" t="inlineStr">
        <is>
          <t>200147287229082</t>
        </is>
      </c>
      <c r="M116" t="inlineStr"/>
      <c r="N116" t="inlineStr">
        <is>
          <t>laundry detergent for leggings</t>
        </is>
      </c>
      <c r="O116" t="inlineStr"/>
      <c r="P116" t="inlineStr">
        <is>
          <t>Active Detergent - SP - KW - Main</t>
        </is>
      </c>
      <c r="Q116" t="inlineStr">
        <is>
          <t>laundry detergent for leggings</t>
        </is>
      </c>
      <c r="R116" t="inlineStr">
        <is>
          <t>exact</t>
        </is>
      </c>
      <c r="S116" t="n">
        <v>2.1</v>
      </c>
      <c r="T116" t="n">
        <v>2</v>
      </c>
      <c r="U116" t="n">
        <v>4.2</v>
      </c>
      <c r="V116" t="n">
        <v>1</v>
      </c>
      <c r="W116" t="n">
        <v>1</v>
      </c>
      <c r="X116" t="n">
        <v>1</v>
      </c>
      <c r="Y116" t="n">
        <v>1</v>
      </c>
      <c r="Z116" t="n">
        <v>1</v>
      </c>
      <c r="AA116" t="n">
        <v>1</v>
      </c>
      <c r="AB116" t="n">
        <v>2.72</v>
      </c>
      <c r="AC116" t="n">
        <v>24.95</v>
      </c>
      <c r="AD116" t="n">
        <v>2.72</v>
      </c>
      <c r="AE116" t="n">
        <v>9.17</v>
      </c>
      <c r="AF116" t="n">
        <v>18</v>
      </c>
      <c r="AG116" t="n">
        <v>0.1111111111111111</v>
      </c>
      <c r="AH116" t="n">
        <v>0.5</v>
      </c>
      <c r="AI116" t="n">
        <v>2.34</v>
      </c>
      <c r="AJ116" t="n">
        <v>5.331196581196582</v>
      </c>
      <c r="AK116" t="n">
        <v>1</v>
      </c>
      <c r="AL116" t="n">
        <v>1</v>
      </c>
      <c r="AM116" t="inlineStr"/>
      <c r="AN116" t="inlineStr"/>
      <c r="AO116" t="inlineStr"/>
      <c r="AP116" t="inlineStr"/>
      <c r="AQ116" s="99" t="n">
        <v>44763</v>
      </c>
      <c r="AR116" t="inlineStr">
        <is>
          <t>Profitable - Already Bidding High</t>
        </is>
      </c>
      <c r="AS116" t="inlineStr">
        <is>
          <t>$2.10 -&gt; $2.31</t>
        </is>
      </c>
      <c r="AT116" t="inlineStr"/>
      <c r="AU116" t="inlineStr">
        <is>
          <t>0400</t>
        </is>
      </c>
      <c r="AV116" t="inlineStr">
        <is>
          <t>Up</t>
        </is>
      </c>
      <c r="AW116" t="inlineStr">
        <is>
          <t>Profitable - Already Bidding High</t>
        </is>
      </c>
      <c r="AX116" t="n">
        <v>2.31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SP - KW - Main - KW Exact - Set 1</t>
        </is>
      </c>
      <c r="B117" t="inlineStr">
        <is>
          <t>Active Detergent</t>
        </is>
      </c>
      <c r="C117" t="inlineStr">
        <is>
          <t>KW Exact</t>
        </is>
      </c>
      <c r="D117" t="n">
        <v>2.15</v>
      </c>
      <c r="E117" t="n">
        <v>1</v>
      </c>
      <c r="F117" t="n">
        <v>2</v>
      </c>
      <c r="G117" t="n">
        <v>0.2837</v>
      </c>
      <c r="H117" t="inlineStr">
        <is>
          <t>Sponsored Products</t>
        </is>
      </c>
      <c r="I117" t="inlineStr">
        <is>
          <t>Keyword</t>
        </is>
      </c>
      <c r="J117" t="inlineStr">
        <is>
          <t>242448086536808</t>
        </is>
      </c>
      <c r="K117" t="inlineStr">
        <is>
          <t>153928054446306</t>
        </is>
      </c>
      <c r="L117" t="inlineStr">
        <is>
          <t>8488169938932</t>
        </is>
      </c>
      <c r="M117" t="inlineStr"/>
      <c r="N117" t="inlineStr">
        <is>
          <t>laundry detergent for dri-fit</t>
        </is>
      </c>
      <c r="O117" t="inlineStr"/>
      <c r="P117" t="inlineStr">
        <is>
          <t>Active Detergent - SP - KW - Main</t>
        </is>
      </c>
      <c r="Q117" t="inlineStr">
        <is>
          <t>laundry detergent for dri-fit</t>
        </is>
      </c>
      <c r="R117" t="inlineStr">
        <is>
          <t>exact</t>
        </is>
      </c>
      <c r="S117" t="n">
        <v>2.1</v>
      </c>
      <c r="T117" t="n">
        <v>2</v>
      </c>
      <c r="U117" t="n">
        <v>4.2</v>
      </c>
      <c r="V117" t="n">
        <v>1</v>
      </c>
      <c r="W117" t="n">
        <v>1</v>
      </c>
      <c r="X117" t="n">
        <v>1</v>
      </c>
      <c r="Y117" t="n">
        <v>1</v>
      </c>
      <c r="Z117" t="n">
        <v>1</v>
      </c>
      <c r="AA117" t="n">
        <v>1</v>
      </c>
      <c r="AB117" t="n">
        <v>2.64</v>
      </c>
      <c r="AC117" t="n">
        <v>24.95</v>
      </c>
      <c r="AD117" t="n">
        <v>2.64</v>
      </c>
      <c r="AE117" t="n">
        <v>9.449999999999999</v>
      </c>
      <c r="AF117" t="n">
        <v>1</v>
      </c>
      <c r="AG117" t="n">
        <v>1</v>
      </c>
      <c r="AH117" t="n">
        <v>1</v>
      </c>
      <c r="AI117" t="n">
        <v>2.64</v>
      </c>
      <c r="AJ117" t="n">
        <v>9.450757575757574</v>
      </c>
      <c r="AK117" t="inlineStr"/>
      <c r="AL117" t="inlineStr"/>
      <c r="AM117" t="inlineStr"/>
      <c r="AN117" t="inlineStr"/>
      <c r="AO117" t="inlineStr"/>
      <c r="AP117" t="inlineStr"/>
      <c r="AQ117" s="99" t="n">
        <v>44763</v>
      </c>
      <c r="AR117" t="inlineStr">
        <is>
          <t>Profitable - Already Bidding High</t>
        </is>
      </c>
      <c r="AS117" t="inlineStr">
        <is>
          <t>$2.10 -&gt; $2.31</t>
        </is>
      </c>
      <c r="AT117" t="inlineStr"/>
      <c r="AU117" t="inlineStr">
        <is>
          <t>0400</t>
        </is>
      </c>
      <c r="AV117" t="inlineStr">
        <is>
          <t>Up</t>
        </is>
      </c>
      <c r="AW117" t="inlineStr">
        <is>
          <t>Profitable - Already Bidding High</t>
        </is>
      </c>
      <c r="AX117" t="n">
        <v>2.31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SP - KW - Main - KW Exact - Set 2</t>
        </is>
      </c>
      <c r="B118" t="inlineStr">
        <is>
          <t>Active Detergent</t>
        </is>
      </c>
      <c r="C118" t="inlineStr">
        <is>
          <t>KW Exact</t>
        </is>
      </c>
      <c r="D118" t="n">
        <v>2.15</v>
      </c>
      <c r="E118" t="n">
        <v>1</v>
      </c>
      <c r="F118" t="n">
        <v>2</v>
      </c>
      <c r="G118" t="n">
        <v>0.2837</v>
      </c>
      <c r="H118" t="inlineStr">
        <is>
          <t>Sponsored Products</t>
        </is>
      </c>
      <c r="I118" t="inlineStr">
        <is>
          <t>Keyword</t>
        </is>
      </c>
      <c r="J118" t="inlineStr">
        <is>
          <t>242448086536808</t>
        </is>
      </c>
      <c r="K118" t="inlineStr">
        <is>
          <t>185748548448564</t>
        </is>
      </c>
      <c r="L118" t="inlineStr">
        <is>
          <t>68308702045419</t>
        </is>
      </c>
      <c r="M118" t="inlineStr"/>
      <c r="N118" t="inlineStr">
        <is>
          <t>laundry odor</t>
        </is>
      </c>
      <c r="O118" t="inlineStr"/>
      <c r="P118" t="inlineStr">
        <is>
          <t>Active Detergent - SP - KW - Main</t>
        </is>
      </c>
      <c r="Q118" t="inlineStr">
        <is>
          <t>laundry odor</t>
        </is>
      </c>
      <c r="R118" t="inlineStr">
        <is>
          <t>exact</t>
        </is>
      </c>
      <c r="S118" t="n">
        <v>1.23</v>
      </c>
      <c r="T118" t="n">
        <v>2</v>
      </c>
      <c r="U118" t="n">
        <v>2.46</v>
      </c>
      <c r="V118" t="n">
        <v>51</v>
      </c>
      <c r="W118" t="n">
        <v>1</v>
      </c>
      <c r="X118" t="n">
        <v>1</v>
      </c>
      <c r="Y118" t="n">
        <v>1</v>
      </c>
      <c r="Z118" t="n">
        <v>0.0196</v>
      </c>
      <c r="AA118" t="n">
        <v>1</v>
      </c>
      <c r="AB118" t="n">
        <v>2.46</v>
      </c>
      <c r="AC118" t="n">
        <v>24.95</v>
      </c>
      <c r="AD118" t="n">
        <v>2.46</v>
      </c>
      <c r="AE118" t="n">
        <v>10.14</v>
      </c>
      <c r="AF118" t="n">
        <v>473</v>
      </c>
      <c r="AG118" t="n">
        <v>0.004228329809725159</v>
      </c>
      <c r="AH118" t="n">
        <v>0.5</v>
      </c>
      <c r="AI118" t="n">
        <v>2.46</v>
      </c>
      <c r="AJ118" t="n">
        <v>5.071138211382114</v>
      </c>
      <c r="AK118" t="n">
        <v>5</v>
      </c>
      <c r="AL118" t="n">
        <v>0.001</v>
      </c>
      <c r="AM118" t="inlineStr">
        <is>
          <t>24, 25, 27, 28, 28, 27, 29, 28, 27, 27, 28, 26, 27, 21, 28, 27, 25, 24, 25, 28, 29, 22, 27, 26, 28, 31, 31, 28, 33, 28, 35</t>
        </is>
      </c>
      <c r="AN118" t="inlineStr">
        <is>
          <t>48, 2, 2, 3, 53, 53, 3, 4, 36, 4, 44, 47, 4, 45, 10, 40, 31, 32, 44, 37, 44, 21, 46, 24, 38, 53, 35, 58</t>
        </is>
      </c>
      <c r="AO118" t="n">
        <v>27.32258064516129</v>
      </c>
      <c r="AP118" t="n">
        <v>30.75</v>
      </c>
      <c r="AQ118" s="99" t="n">
        <v>44763</v>
      </c>
      <c r="AR118" t="inlineStr">
        <is>
          <t>Profitable - Low Impression Share</t>
        </is>
      </c>
      <c r="AS118" t="inlineStr">
        <is>
          <t>$1.23 -&gt; $1.48</t>
        </is>
      </c>
      <c r="AT118" t="inlineStr"/>
      <c r="AU118" t="inlineStr">
        <is>
          <t>0402</t>
        </is>
      </c>
      <c r="AV118" t="inlineStr">
        <is>
          <t>Up</t>
        </is>
      </c>
      <c r="AW118" t="inlineStr">
        <is>
          <t>Profitable - Low Impression Share</t>
        </is>
      </c>
      <c r="AX118" t="n">
        <v>1.48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SP - KW - Main - KW Exact - Set 1</t>
        </is>
      </c>
      <c r="B119" t="inlineStr">
        <is>
          <t>Active Detergent</t>
        </is>
      </c>
      <c r="C119" t="inlineStr">
        <is>
          <t>KW Exact</t>
        </is>
      </c>
      <c r="D119" t="n">
        <v>2.15</v>
      </c>
      <c r="E119" t="n">
        <v>1</v>
      </c>
      <c r="F119" t="n">
        <v>2</v>
      </c>
      <c r="G119" t="n">
        <v>0.2837</v>
      </c>
      <c r="H119" t="inlineStr">
        <is>
          <t>Sponsored Products</t>
        </is>
      </c>
      <c r="I119" t="inlineStr">
        <is>
          <t>Keyword</t>
        </is>
      </c>
      <c r="J119" t="inlineStr">
        <is>
          <t>242448086536808</t>
        </is>
      </c>
      <c r="K119" t="inlineStr">
        <is>
          <t>153928054446306</t>
        </is>
      </c>
      <c r="L119" t="inlineStr">
        <is>
          <t>119975094129327</t>
        </is>
      </c>
      <c r="M119" t="inlineStr"/>
      <c r="N119" t="inlineStr">
        <is>
          <t>laundry detergent active</t>
        </is>
      </c>
      <c r="O119" t="inlineStr"/>
      <c r="P119" t="inlineStr">
        <is>
          <t>Active Detergent - SP - KW - Main</t>
        </is>
      </c>
      <c r="Q119" t="inlineStr">
        <is>
          <t>laundry detergent active</t>
        </is>
      </c>
      <c r="R119" t="inlineStr">
        <is>
          <t>exact</t>
        </is>
      </c>
      <c r="S119" t="n">
        <v>2.5</v>
      </c>
      <c r="T119" t="n">
        <v>2</v>
      </c>
      <c r="U119" t="n">
        <v>5</v>
      </c>
      <c r="V119" t="n">
        <v>190</v>
      </c>
      <c r="W119" t="n">
        <v>1</v>
      </c>
      <c r="X119" t="n">
        <v>1</v>
      </c>
      <c r="Y119" t="n">
        <v>1</v>
      </c>
      <c r="Z119" t="n">
        <v>0.0053</v>
      </c>
      <c r="AA119" t="n">
        <v>1</v>
      </c>
      <c r="AB119" t="n">
        <v>2.21</v>
      </c>
      <c r="AC119" t="n">
        <v>24.95</v>
      </c>
      <c r="AD119" t="n">
        <v>2.21</v>
      </c>
      <c r="AE119" t="n">
        <v>11.29</v>
      </c>
      <c r="AF119" t="n">
        <v>246</v>
      </c>
      <c r="AG119" t="n">
        <v>0.01219512195121951</v>
      </c>
      <c r="AH119" t="n">
        <v>0.3333333333333333</v>
      </c>
      <c r="AI119" t="n">
        <v>2.803333333333333</v>
      </c>
      <c r="AJ119" t="n">
        <v>2.966706302021403</v>
      </c>
      <c r="AK119" t="n">
        <v>1</v>
      </c>
      <c r="AL119" t="n">
        <v>0.9947</v>
      </c>
      <c r="AM119" t="inlineStr">
        <is>
          <t>2, 1, 2, 2, 2, 2, 2, 2, 2, 2, 2, 2, 2, 2, 2, 1, 1, 2, 2, 2, 2, 2, 2, 2, 2, 2, 2, 2, 2, 2, 2, 2</t>
        </is>
      </c>
      <c r="AN119" t="inlineStr">
        <is>
          <t>1, 1, 1, 1, 1, 1, 1, 1, 1, 1, 1, 1, 1, 1, 1, 1, 1, 1, 1, 1, 1, 1, 1, 1, 1, 1, 1, 1, 1, 1, 1, 1</t>
        </is>
      </c>
      <c r="AO119" t="n">
        <v>1.90625</v>
      </c>
      <c r="AP119" t="n">
        <v>1</v>
      </c>
      <c r="AQ119" s="99" t="n">
        <v>44763</v>
      </c>
      <c r="AR119" t="inlineStr">
        <is>
          <t>Profitable - Already Bidding High</t>
        </is>
      </c>
      <c r="AS119" t="inlineStr">
        <is>
          <t>$2.50 -&gt; $2.75</t>
        </is>
      </c>
      <c r="AT119" t="inlineStr"/>
      <c r="AU119" t="inlineStr">
        <is>
          <t>0400</t>
        </is>
      </c>
      <c r="AV119" t="inlineStr">
        <is>
          <t>Up</t>
        </is>
      </c>
      <c r="AW119" t="inlineStr">
        <is>
          <t>Profitable - Already Bidding High</t>
        </is>
      </c>
      <c r="AX119" t="n">
        <v>2.75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SP - KW - Main - KW Exact - Set 2</t>
        </is>
      </c>
      <c r="B120" t="inlineStr">
        <is>
          <t>Active Detergent</t>
        </is>
      </c>
      <c r="C120" t="inlineStr">
        <is>
          <t>KW Exact</t>
        </is>
      </c>
      <c r="D120" t="n">
        <v>2.15</v>
      </c>
      <c r="E120" t="n">
        <v>1</v>
      </c>
      <c r="F120" t="n">
        <v>2</v>
      </c>
      <c r="G120" t="n">
        <v>0.2837</v>
      </c>
      <c r="H120" t="inlineStr">
        <is>
          <t>Sponsored Products</t>
        </is>
      </c>
      <c r="I120" t="inlineStr">
        <is>
          <t>Keyword</t>
        </is>
      </c>
      <c r="J120" t="inlineStr">
        <is>
          <t>242448086536808</t>
        </is>
      </c>
      <c r="K120" t="inlineStr">
        <is>
          <t>185748548448564</t>
        </is>
      </c>
      <c r="L120" t="inlineStr">
        <is>
          <t>120766260261658</t>
        </is>
      </c>
      <c r="M120" t="inlineStr"/>
      <c r="N120" t="inlineStr">
        <is>
          <t>sport soap laundry</t>
        </is>
      </c>
      <c r="O120" t="inlineStr"/>
      <c r="P120" t="inlineStr">
        <is>
          <t>Active Detergent - SP - KW - Main</t>
        </is>
      </c>
      <c r="Q120" t="inlineStr">
        <is>
          <t>sport soap laundry</t>
        </is>
      </c>
      <c r="R120" t="inlineStr">
        <is>
          <t>exact</t>
        </is>
      </c>
      <c r="S120" t="n">
        <v>2</v>
      </c>
      <c r="T120" t="n">
        <v>2</v>
      </c>
      <c r="U120" t="n">
        <v>4</v>
      </c>
      <c r="V120" t="n">
        <v>18</v>
      </c>
      <c r="W120" t="n">
        <v>1</v>
      </c>
      <c r="X120" t="n">
        <v>1</v>
      </c>
      <c r="Y120" t="n">
        <v>1</v>
      </c>
      <c r="Z120" t="n">
        <v>0.0556</v>
      </c>
      <c r="AA120" t="n">
        <v>1</v>
      </c>
      <c r="AB120" t="n">
        <v>2.18</v>
      </c>
      <c r="AC120" t="n">
        <v>24.95</v>
      </c>
      <c r="AD120" t="n">
        <v>2.18</v>
      </c>
      <c r="AE120" t="n">
        <v>11.44</v>
      </c>
      <c r="AF120" t="n">
        <v>44</v>
      </c>
      <c r="AG120" t="n">
        <v>0.09090909090909091</v>
      </c>
      <c r="AH120" t="n">
        <v>0.5</v>
      </c>
      <c r="AI120" t="n">
        <v>2.92</v>
      </c>
      <c r="AJ120" t="n">
        <v>4.272260273972603</v>
      </c>
      <c r="AK120" t="n">
        <v>2</v>
      </c>
      <c r="AL120" t="n">
        <v>0.25</v>
      </c>
      <c r="AM120" t="inlineStr"/>
      <c r="AN120" t="inlineStr"/>
      <c r="AO120" t="inlineStr"/>
      <c r="AP120" t="inlineStr"/>
      <c r="AQ120" s="99" t="n">
        <v>44763</v>
      </c>
      <c r="AR120" t="inlineStr">
        <is>
          <t>Profitable - Already Bidding High</t>
        </is>
      </c>
      <c r="AS120" t="inlineStr">
        <is>
          <t>$2.00 -&gt; $2.20</t>
        </is>
      </c>
      <c r="AT120" t="inlineStr"/>
      <c r="AU120" t="inlineStr">
        <is>
          <t>0400</t>
        </is>
      </c>
      <c r="AV120" t="inlineStr">
        <is>
          <t>Up</t>
        </is>
      </c>
      <c r="AW120" t="inlineStr">
        <is>
          <t>Profitable - Already Bidding High</t>
        </is>
      </c>
      <c r="AX120" t="n">
        <v>2.2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SP - KW - Main - KW Exact - Set 1</t>
        </is>
      </c>
      <c r="B121" t="inlineStr">
        <is>
          <t>Active Detergent</t>
        </is>
      </c>
      <c r="C121" t="inlineStr">
        <is>
          <t>KW Exact</t>
        </is>
      </c>
      <c r="D121" t="n">
        <v>2.15</v>
      </c>
      <c r="E121" t="n">
        <v>1</v>
      </c>
      <c r="F121" t="n">
        <v>2</v>
      </c>
      <c r="G121" t="n">
        <v>0.2837</v>
      </c>
      <c r="H121" t="inlineStr">
        <is>
          <t>Sponsored Products</t>
        </is>
      </c>
      <c r="I121" t="inlineStr">
        <is>
          <t>Keyword</t>
        </is>
      </c>
      <c r="J121" t="inlineStr">
        <is>
          <t>242448086536808</t>
        </is>
      </c>
      <c r="K121" t="inlineStr">
        <is>
          <t>153928054446306</t>
        </is>
      </c>
      <c r="L121" t="inlineStr">
        <is>
          <t>27970792890805</t>
        </is>
      </c>
      <c r="M121" t="inlineStr"/>
      <c r="N121" t="inlineStr">
        <is>
          <t>dry fit laundry detergent</t>
        </is>
      </c>
      <c r="O121" t="inlineStr"/>
      <c r="P121" t="inlineStr">
        <is>
          <t>Active Detergent - SP - KW - Main</t>
        </is>
      </c>
      <c r="Q121" t="inlineStr">
        <is>
          <t>dry fit laundry detergent</t>
        </is>
      </c>
      <c r="R121" t="inlineStr">
        <is>
          <t>exact</t>
        </is>
      </c>
      <c r="S121" t="n">
        <v>1.79</v>
      </c>
      <c r="T121" t="n">
        <v>2</v>
      </c>
      <c r="U121" t="n">
        <v>3.58</v>
      </c>
      <c r="V121" t="n">
        <v>4</v>
      </c>
      <c r="W121" t="n">
        <v>1</v>
      </c>
      <c r="X121" t="n">
        <v>1</v>
      </c>
      <c r="Y121" t="n">
        <v>1</v>
      </c>
      <c r="Z121" t="n">
        <v>0.25</v>
      </c>
      <c r="AA121" t="n">
        <v>1</v>
      </c>
      <c r="AB121" t="n">
        <v>2.02</v>
      </c>
      <c r="AC121" t="n">
        <v>24.95</v>
      </c>
      <c r="AD121" t="n">
        <v>2.02</v>
      </c>
      <c r="AE121" t="n">
        <v>12.35</v>
      </c>
      <c r="AF121" t="n">
        <v>9</v>
      </c>
      <c r="AG121" t="n">
        <v>0.1111111111111111</v>
      </c>
      <c r="AH121" t="n">
        <v>1</v>
      </c>
      <c r="AI121" t="n">
        <v>2.02</v>
      </c>
      <c r="AJ121" t="n">
        <v>12.35148514851485</v>
      </c>
      <c r="AK121" t="n">
        <v>1</v>
      </c>
      <c r="AL121" t="n">
        <v>1</v>
      </c>
      <c r="AM121" t="inlineStr"/>
      <c r="AN121" t="inlineStr"/>
      <c r="AO121" t="inlineStr"/>
      <c r="AP121" t="inlineStr"/>
      <c r="AQ121" s="99" t="n">
        <v>44763</v>
      </c>
      <c r="AR121" t="inlineStr">
        <is>
          <t>Profitable - Already Bidding High</t>
        </is>
      </c>
      <c r="AS121" t="inlineStr">
        <is>
          <t>$1.79 -&gt; $1.97</t>
        </is>
      </c>
      <c r="AT121" t="inlineStr"/>
      <c r="AU121" t="inlineStr">
        <is>
          <t>0400</t>
        </is>
      </c>
      <c r="AV121" t="inlineStr">
        <is>
          <t>Up</t>
        </is>
      </c>
      <c r="AW121" t="inlineStr">
        <is>
          <t>Profitable - Already Bidding High</t>
        </is>
      </c>
      <c r="AX121" t="n">
        <v>1.97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SP - KW - Main - KW Exact - Set 2</t>
        </is>
      </c>
      <c r="B122" t="inlineStr">
        <is>
          <t>Active Detergent</t>
        </is>
      </c>
      <c r="C122" t="inlineStr">
        <is>
          <t>KW Exact</t>
        </is>
      </c>
      <c r="D122" t="n">
        <v>2.15</v>
      </c>
      <c r="E122" t="n">
        <v>1</v>
      </c>
      <c r="F122" t="n">
        <v>2</v>
      </c>
      <c r="G122" t="n">
        <v>0.2837</v>
      </c>
      <c r="H122" t="inlineStr">
        <is>
          <t>Sponsored Products</t>
        </is>
      </c>
      <c r="I122" t="inlineStr">
        <is>
          <t>Keyword</t>
        </is>
      </c>
      <c r="J122" t="inlineStr">
        <is>
          <t>242448086536808</t>
        </is>
      </c>
      <c r="K122" t="inlineStr">
        <is>
          <t>185748548448564</t>
        </is>
      </c>
      <c r="L122" t="inlineStr">
        <is>
          <t>99708566926346</t>
        </is>
      </c>
      <c r="M122" t="inlineStr"/>
      <c r="N122" t="inlineStr">
        <is>
          <t>activewear wash detergent</t>
        </is>
      </c>
      <c r="O122" t="inlineStr"/>
      <c r="P122" t="inlineStr">
        <is>
          <t>Active Detergent - SP - KW - Main</t>
        </is>
      </c>
      <c r="Q122" t="inlineStr">
        <is>
          <t>activewear wash detergent</t>
        </is>
      </c>
      <c r="R122" t="inlineStr">
        <is>
          <t>exact</t>
        </is>
      </c>
      <c r="S122" t="n">
        <v>2.25</v>
      </c>
      <c r="T122" t="n">
        <v>2</v>
      </c>
      <c r="U122" t="n">
        <v>4.5</v>
      </c>
      <c r="V122" t="n">
        <v>7</v>
      </c>
      <c r="W122" t="n">
        <v>1</v>
      </c>
      <c r="X122" t="n">
        <v>1</v>
      </c>
      <c r="Y122" t="n">
        <v>1</v>
      </c>
      <c r="Z122" t="n">
        <v>0.1429</v>
      </c>
      <c r="AA122" t="n">
        <v>1</v>
      </c>
      <c r="AB122" t="n">
        <v>1.83</v>
      </c>
      <c r="AC122" t="n">
        <v>24.95</v>
      </c>
      <c r="AD122" t="n">
        <v>1.83</v>
      </c>
      <c r="AE122" t="n">
        <v>13.63</v>
      </c>
      <c r="AF122" t="n">
        <v>42</v>
      </c>
      <c r="AG122" t="n">
        <v>0.07142857142857142</v>
      </c>
      <c r="AH122" t="n">
        <v>0.6666666666666665</v>
      </c>
      <c r="AI122" t="n">
        <v>2.703333333333333</v>
      </c>
      <c r="AJ122" t="n">
        <v>6.152897657213317</v>
      </c>
      <c r="AK122" t="n">
        <v>2</v>
      </c>
      <c r="AL122" t="n">
        <v>0.3333</v>
      </c>
      <c r="AM122" t="inlineStr"/>
      <c r="AN122" t="inlineStr"/>
      <c r="AO122" t="inlineStr"/>
      <c r="AP122" t="inlineStr"/>
      <c r="AQ122" s="99" t="n">
        <v>44763</v>
      </c>
      <c r="AR122" t="inlineStr">
        <is>
          <t>Profitable - Already Bidding High</t>
        </is>
      </c>
      <c r="AS122" t="inlineStr">
        <is>
          <t>$2.25 -&gt; $2.48</t>
        </is>
      </c>
      <c r="AT122" t="inlineStr"/>
      <c r="AU122" t="inlineStr">
        <is>
          <t>0400</t>
        </is>
      </c>
      <c r="AV122" t="inlineStr">
        <is>
          <t>Up</t>
        </is>
      </c>
      <c r="AW122" t="inlineStr">
        <is>
          <t>Profitable - Already Bidding High</t>
        </is>
      </c>
      <c r="AX122" t="n">
        <v>2.48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SP - KW - Main - KW Exact - Set 1</t>
        </is>
      </c>
      <c r="B123" t="inlineStr">
        <is>
          <t>Active Detergent</t>
        </is>
      </c>
      <c r="C123" t="inlineStr">
        <is>
          <t>KW Exact</t>
        </is>
      </c>
      <c r="D123" t="n">
        <v>2.15</v>
      </c>
      <c r="E123" t="n">
        <v>1</v>
      </c>
      <c r="F123" t="n">
        <v>2</v>
      </c>
      <c r="G123" t="n">
        <v>0.2837</v>
      </c>
      <c r="H123" t="inlineStr">
        <is>
          <t>Sponsored Products</t>
        </is>
      </c>
      <c r="I123" t="inlineStr">
        <is>
          <t>Keyword</t>
        </is>
      </c>
      <c r="J123" t="inlineStr">
        <is>
          <t>242448086536808</t>
        </is>
      </c>
      <c r="K123" t="inlineStr">
        <is>
          <t>153928054446306</t>
        </is>
      </c>
      <c r="L123" t="inlineStr">
        <is>
          <t>44331157113508</t>
        </is>
      </c>
      <c r="M123" t="inlineStr"/>
      <c r="N123" t="inlineStr">
        <is>
          <t>laundry detergent that removes odors</t>
        </is>
      </c>
      <c r="O123" t="inlineStr"/>
      <c r="P123" t="inlineStr">
        <is>
          <t>Active Detergent - SP - KW - Main</t>
        </is>
      </c>
      <c r="Q123" t="inlineStr">
        <is>
          <t>laundry detergent that removes odors</t>
        </is>
      </c>
      <c r="R123" t="inlineStr">
        <is>
          <t>exact</t>
        </is>
      </c>
      <c r="S123" t="n">
        <v>1.75</v>
      </c>
      <c r="T123" t="n">
        <v>2</v>
      </c>
      <c r="U123" t="n">
        <v>3.5</v>
      </c>
      <c r="V123" t="n">
        <v>18</v>
      </c>
      <c r="W123" t="n">
        <v>1</v>
      </c>
      <c r="X123" t="n">
        <v>1</v>
      </c>
      <c r="Y123" t="n">
        <v>1</v>
      </c>
      <c r="Z123" t="n">
        <v>0.0556</v>
      </c>
      <c r="AA123" t="n">
        <v>1</v>
      </c>
      <c r="AB123" t="n">
        <v>1.75</v>
      </c>
      <c r="AC123" t="n">
        <v>24.95</v>
      </c>
      <c r="AD123" t="n">
        <v>1.75</v>
      </c>
      <c r="AE123" t="n">
        <v>14.26</v>
      </c>
      <c r="AF123" t="n">
        <v>44</v>
      </c>
      <c r="AG123" t="n">
        <v>0.02272727272727273</v>
      </c>
      <c r="AH123" t="n">
        <v>1</v>
      </c>
      <c r="AI123" t="n">
        <v>1.75</v>
      </c>
      <c r="AJ123" t="n">
        <v>14.25714285714286</v>
      </c>
      <c r="AK123" t="inlineStr"/>
      <c r="AL123" t="inlineStr"/>
      <c r="AM123" t="inlineStr"/>
      <c r="AN123" t="inlineStr"/>
      <c r="AO123" t="inlineStr"/>
      <c r="AP123" t="inlineStr"/>
      <c r="AQ123" s="99" t="n">
        <v>44763</v>
      </c>
      <c r="AR123" t="inlineStr">
        <is>
          <t>Profitable - Already Bidding High</t>
        </is>
      </c>
      <c r="AS123" t="inlineStr">
        <is>
          <t>$1.75 -&gt; $1.93</t>
        </is>
      </c>
      <c r="AT123" t="inlineStr"/>
      <c r="AU123" t="inlineStr">
        <is>
          <t>0400</t>
        </is>
      </c>
      <c r="AV123" t="inlineStr">
        <is>
          <t>Up</t>
        </is>
      </c>
      <c r="AW123" t="inlineStr">
        <is>
          <t>Profitable - Already Bidding High</t>
        </is>
      </c>
      <c r="AX123" t="n">
        <v>1.93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SP - KW - Main - KW Exact - Set 2</t>
        </is>
      </c>
      <c r="B124" t="inlineStr">
        <is>
          <t>Active Detergent</t>
        </is>
      </c>
      <c r="C124" t="inlineStr">
        <is>
          <t>KW Exact</t>
        </is>
      </c>
      <c r="D124" t="n">
        <v>2.15</v>
      </c>
      <c r="E124" t="n">
        <v>1</v>
      </c>
      <c r="F124" t="n">
        <v>2</v>
      </c>
      <c r="G124" t="n">
        <v>0.2837</v>
      </c>
      <c r="H124" t="inlineStr">
        <is>
          <t>Sponsored Products</t>
        </is>
      </c>
      <c r="I124" t="inlineStr">
        <is>
          <t>Keyword</t>
        </is>
      </c>
      <c r="J124" t="inlineStr">
        <is>
          <t>242448086536808</t>
        </is>
      </c>
      <c r="K124" t="inlineStr">
        <is>
          <t>185748548448564</t>
        </is>
      </c>
      <c r="L124" t="inlineStr">
        <is>
          <t>218063229589549</t>
        </is>
      </c>
      <c r="M124" t="inlineStr"/>
      <c r="N124" t="inlineStr">
        <is>
          <t>detergent sport</t>
        </is>
      </c>
      <c r="O124" t="inlineStr"/>
      <c r="P124" t="inlineStr">
        <is>
          <t>Active Detergent - SP - KW - Main</t>
        </is>
      </c>
      <c r="Q124" t="inlineStr">
        <is>
          <t>detergent sport</t>
        </is>
      </c>
      <c r="R124" t="inlineStr">
        <is>
          <t>exact</t>
        </is>
      </c>
      <c r="S124" t="n">
        <v>2</v>
      </c>
      <c r="T124" t="n">
        <v>2</v>
      </c>
      <c r="U124" t="n">
        <v>4</v>
      </c>
      <c r="V124" t="n">
        <v>98</v>
      </c>
      <c r="W124" t="n">
        <v>1</v>
      </c>
      <c r="X124" t="n">
        <v>1</v>
      </c>
      <c r="Y124" t="n">
        <v>1</v>
      </c>
      <c r="Z124" t="n">
        <v>0.0102</v>
      </c>
      <c r="AA124" t="n">
        <v>1</v>
      </c>
      <c r="AB124" t="n">
        <v>1.69</v>
      </c>
      <c r="AC124" t="n">
        <v>24.95</v>
      </c>
      <c r="AD124" t="n">
        <v>1.69</v>
      </c>
      <c r="AE124" t="n">
        <v>14.76</v>
      </c>
      <c r="AF124" t="n">
        <v>361</v>
      </c>
      <c r="AG124" t="n">
        <v>0.01385041551246537</v>
      </c>
      <c r="AH124" t="n">
        <v>0.8</v>
      </c>
      <c r="AI124" t="n">
        <v>2.95</v>
      </c>
      <c r="AJ124" t="n">
        <v>6.766101694915255</v>
      </c>
      <c r="AK124" t="n">
        <v>4</v>
      </c>
      <c r="AL124" t="n">
        <v>0.0215</v>
      </c>
      <c r="AM124" t="inlineStr"/>
      <c r="AN124" t="inlineStr"/>
      <c r="AO124" t="inlineStr"/>
      <c r="AP124" t="inlineStr"/>
      <c r="AQ124" s="99" t="n">
        <v>44763</v>
      </c>
      <c r="AR124" t="inlineStr">
        <is>
          <t>Profitable - Low Impression Share</t>
        </is>
      </c>
      <c r="AS124" t="inlineStr">
        <is>
          <t>$2.00 -&gt; $2.40</t>
        </is>
      </c>
      <c r="AT124" t="inlineStr"/>
      <c r="AU124" t="inlineStr">
        <is>
          <t>0402</t>
        </is>
      </c>
      <c r="AV124" t="inlineStr">
        <is>
          <t>Up</t>
        </is>
      </c>
      <c r="AW124" t="inlineStr">
        <is>
          <t>Profitable - Low Impression Share</t>
        </is>
      </c>
      <c r="AX124" t="n">
        <v>2.4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SP - KW - Comp - KW Exact</t>
        </is>
      </c>
      <c r="B125" t="inlineStr">
        <is>
          <t>Active Detergent</t>
        </is>
      </c>
      <c r="C125" t="inlineStr">
        <is>
          <t>KW Exact</t>
        </is>
      </c>
      <c r="D125" t="n">
        <v>2.15</v>
      </c>
      <c r="E125" t="n">
        <v>1</v>
      </c>
      <c r="F125" t="n">
        <v>2</v>
      </c>
      <c r="G125" t="n">
        <v>0.2837</v>
      </c>
      <c r="H125" t="inlineStr">
        <is>
          <t>Sponsored Products</t>
        </is>
      </c>
      <c r="I125" t="inlineStr">
        <is>
          <t>Keyword</t>
        </is>
      </c>
      <c r="J125" t="inlineStr">
        <is>
          <t>105683541381144</t>
        </is>
      </c>
      <c r="K125" t="inlineStr">
        <is>
          <t>176396362113601</t>
        </is>
      </c>
      <c r="L125" t="inlineStr">
        <is>
          <t>221104578648732</t>
        </is>
      </c>
      <c r="M125" t="inlineStr"/>
      <c r="N125" t="inlineStr">
        <is>
          <t>defunkify</t>
        </is>
      </c>
      <c r="O125" t="inlineStr"/>
      <c r="P125" t="inlineStr">
        <is>
          <t>Active Detergent - SP - KW - Comp</t>
        </is>
      </c>
      <c r="Q125" t="inlineStr">
        <is>
          <t>defunkify</t>
        </is>
      </c>
      <c r="R125" t="inlineStr">
        <is>
          <t>exact</t>
        </is>
      </c>
      <c r="S125" t="n">
        <v>1.75</v>
      </c>
      <c r="T125" t="n">
        <v>2</v>
      </c>
      <c r="U125" t="n">
        <v>3.5</v>
      </c>
      <c r="V125" t="n">
        <v>519</v>
      </c>
      <c r="W125" t="n">
        <v>1</v>
      </c>
      <c r="X125" t="n">
        <v>1</v>
      </c>
      <c r="Y125" t="n">
        <v>1</v>
      </c>
      <c r="Z125" t="n">
        <v>0.0019</v>
      </c>
      <c r="AA125" t="n">
        <v>1</v>
      </c>
      <c r="AB125" t="n">
        <v>1.68</v>
      </c>
      <c r="AC125" t="n">
        <v>24.95</v>
      </c>
      <c r="AD125" t="n">
        <v>1.68</v>
      </c>
      <c r="AE125" t="n">
        <v>14.85</v>
      </c>
      <c r="AF125" t="n">
        <v>2486</v>
      </c>
      <c r="AG125" t="n">
        <v>0.0008045052292839903</v>
      </c>
      <c r="AH125" t="n">
        <v>0.5</v>
      </c>
      <c r="AI125" t="n">
        <v>1.715</v>
      </c>
      <c r="AJ125" t="n">
        <v>7.274052478134111</v>
      </c>
      <c r="AK125" t="n">
        <v>2</v>
      </c>
      <c r="AL125" t="n">
        <v>0.0005999999999999999</v>
      </c>
      <c r="AM125" t="inlineStr"/>
      <c r="AN125" t="inlineStr"/>
      <c r="AO125" t="inlineStr"/>
      <c r="AP125" t="inlineStr"/>
      <c r="AQ125" s="99" t="n">
        <v>44763</v>
      </c>
      <c r="AR125" t="inlineStr">
        <is>
          <t>Profitable - Already Bidding High</t>
        </is>
      </c>
      <c r="AS125" t="inlineStr">
        <is>
          <t>$1.75 -&gt; $1.93</t>
        </is>
      </c>
      <c r="AT125" t="inlineStr"/>
      <c r="AU125" t="inlineStr">
        <is>
          <t>0400</t>
        </is>
      </c>
      <c r="AV125" t="inlineStr">
        <is>
          <t>Up</t>
        </is>
      </c>
      <c r="AW125" t="inlineStr">
        <is>
          <t>Profitable - Already Bidding High</t>
        </is>
      </c>
      <c r="AX125" t="n">
        <v>1.93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SP - KW - Main - KW Exact - Set 1</t>
        </is>
      </c>
      <c r="B126" t="inlineStr">
        <is>
          <t>Active Detergent</t>
        </is>
      </c>
      <c r="C126" t="inlineStr">
        <is>
          <t>KW Exact</t>
        </is>
      </c>
      <c r="D126" t="n">
        <v>2.15</v>
      </c>
      <c r="E126" t="n">
        <v>1</v>
      </c>
      <c r="F126" t="n">
        <v>2</v>
      </c>
      <c r="G126" t="n">
        <v>0.2837</v>
      </c>
      <c r="H126" t="inlineStr">
        <is>
          <t>Sponsored Products</t>
        </is>
      </c>
      <c r="I126" t="inlineStr">
        <is>
          <t>Keyword</t>
        </is>
      </c>
      <c r="J126" t="inlineStr">
        <is>
          <t>242448086536808</t>
        </is>
      </c>
      <c r="K126" t="inlineStr">
        <is>
          <t>153928054446306</t>
        </is>
      </c>
      <c r="L126" t="inlineStr">
        <is>
          <t>34174405962866</t>
        </is>
      </c>
      <c r="M126" t="inlineStr"/>
      <c r="N126" t="inlineStr">
        <is>
          <t>workout clothes laundry detergent</t>
        </is>
      </c>
      <c r="O126" t="inlineStr"/>
      <c r="P126" t="inlineStr">
        <is>
          <t>Active Detergent - SP - KW - Main</t>
        </is>
      </c>
      <c r="Q126" t="inlineStr">
        <is>
          <t>workout clothes laundry detergent</t>
        </is>
      </c>
      <c r="R126" t="inlineStr">
        <is>
          <t>exact</t>
        </is>
      </c>
      <c r="S126" t="n">
        <v>2.25</v>
      </c>
      <c r="T126" t="n">
        <v>2</v>
      </c>
      <c r="U126" t="n">
        <v>4.5</v>
      </c>
      <c r="V126" t="n">
        <v>116</v>
      </c>
      <c r="W126" t="n">
        <v>1</v>
      </c>
      <c r="X126" t="n">
        <v>2</v>
      </c>
      <c r="Y126" t="n">
        <v>2</v>
      </c>
      <c r="Z126" t="n">
        <v>0.0086</v>
      </c>
      <c r="AA126" t="n">
        <v>2</v>
      </c>
      <c r="AB126" t="n">
        <v>1.65</v>
      </c>
      <c r="AC126" t="n">
        <v>39.9</v>
      </c>
      <c r="AD126" t="n">
        <v>1.65</v>
      </c>
      <c r="AE126" t="n">
        <v>24.18</v>
      </c>
      <c r="AF126" t="n">
        <v>377</v>
      </c>
      <c r="AG126" t="n">
        <v>0.02387267904509284</v>
      </c>
      <c r="AH126" t="n">
        <v>0.5555555555555556</v>
      </c>
      <c r="AI126" t="n">
        <v>3.507777777777777</v>
      </c>
      <c r="AJ126" t="n">
        <v>3.63477985429205</v>
      </c>
      <c r="AK126" t="n">
        <v>4</v>
      </c>
      <c r="AL126" t="n">
        <v>0.0344</v>
      </c>
      <c r="AM126" t="inlineStr">
        <is>
          <t>2, 3, 2, 4, 3, 2, 4, 3, 4, 4, 2, 3, 2, 2, 2, 2, 4, 2, 4, 2, 2, 2, 2, 4, 2, 2, 2, 2, 2, 3, 2</t>
        </is>
      </c>
      <c r="AN126" t="inlineStr">
        <is>
          <t>11, 1, 1, 1, 1, 1, 1, 1, 1, 1, 1, 5, 1, 2, 1, 1, 1, 1, 1, 1, 1, 1, 1, 1, 1, 1, 1, 2, 2, 2, 2</t>
        </is>
      </c>
      <c r="AO126" t="n">
        <v>2.612903225806452</v>
      </c>
      <c r="AP126" t="n">
        <v>1.612903225806452</v>
      </c>
      <c r="AQ126" s="99" t="n">
        <v>44763</v>
      </c>
      <c r="AR126" t="inlineStr">
        <is>
          <t>Profitable - Low Impression Share</t>
        </is>
      </c>
      <c r="AS126" t="inlineStr">
        <is>
          <t>$2.25 -&gt; $2.70</t>
        </is>
      </c>
      <c r="AT126" t="inlineStr"/>
      <c r="AU126" t="inlineStr">
        <is>
          <t>0402</t>
        </is>
      </c>
      <c r="AV126" t="inlineStr">
        <is>
          <t>Up</t>
        </is>
      </c>
      <c r="AW126" t="inlineStr">
        <is>
          <t>Profitable - Low Impression Share</t>
        </is>
      </c>
      <c r="AX126" t="n">
        <v>2.7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SP - KW - Main - KW Exact - Set 2</t>
        </is>
      </c>
      <c r="B127" t="inlineStr">
        <is>
          <t>Active Detergent</t>
        </is>
      </c>
      <c r="C127" t="inlineStr">
        <is>
          <t>KW Exact</t>
        </is>
      </c>
      <c r="D127" t="n">
        <v>2.15</v>
      </c>
      <c r="E127" t="n">
        <v>1</v>
      </c>
      <c r="F127" t="n">
        <v>2</v>
      </c>
      <c r="G127" t="n">
        <v>0.2837</v>
      </c>
      <c r="H127" t="inlineStr">
        <is>
          <t>Sponsored Products</t>
        </is>
      </c>
      <c r="I127" t="inlineStr">
        <is>
          <t>Keyword</t>
        </is>
      </c>
      <c r="J127" t="inlineStr">
        <is>
          <t>242448086536808</t>
        </is>
      </c>
      <c r="K127" t="inlineStr">
        <is>
          <t>185748548448564</t>
        </is>
      </c>
      <c r="L127" t="inlineStr">
        <is>
          <t>31006368559380</t>
        </is>
      </c>
      <c r="M127" t="inlineStr"/>
      <c r="N127" t="inlineStr">
        <is>
          <t>enzyme wash detergent</t>
        </is>
      </c>
      <c r="O127" t="inlineStr"/>
      <c r="P127" t="inlineStr">
        <is>
          <t>Active Detergent - SP - KW - Main</t>
        </is>
      </c>
      <c r="Q127" t="inlineStr">
        <is>
          <t>enzyme wash detergent</t>
        </is>
      </c>
      <c r="R127" t="inlineStr">
        <is>
          <t>exact</t>
        </is>
      </c>
      <c r="S127" t="n">
        <v>2</v>
      </c>
      <c r="T127" t="n">
        <v>2</v>
      </c>
      <c r="U127" t="n">
        <v>4</v>
      </c>
      <c r="V127" t="n">
        <v>1</v>
      </c>
      <c r="W127" t="n">
        <v>1</v>
      </c>
      <c r="X127" t="n">
        <v>1</v>
      </c>
      <c r="Y127" t="n">
        <v>1</v>
      </c>
      <c r="Z127" t="n">
        <v>1</v>
      </c>
      <c r="AA127" t="n">
        <v>1</v>
      </c>
      <c r="AB127" t="n">
        <v>1.61</v>
      </c>
      <c r="AC127" t="n">
        <v>16.96</v>
      </c>
      <c r="AD127" t="n">
        <v>1.61</v>
      </c>
      <c r="AE127" t="n">
        <v>10.53</v>
      </c>
      <c r="AF127" t="n">
        <v>1</v>
      </c>
      <c r="AG127" t="n">
        <v>1</v>
      </c>
      <c r="AH127" t="n">
        <v>1</v>
      </c>
      <c r="AI127" t="n">
        <v>1.61</v>
      </c>
      <c r="AJ127" t="n">
        <v>10.53416149068323</v>
      </c>
      <c r="AK127" t="n">
        <v>1</v>
      </c>
      <c r="AL127" t="n">
        <v>1</v>
      </c>
      <c r="AM127" t="inlineStr"/>
      <c r="AN127" t="inlineStr"/>
      <c r="AO127" t="inlineStr"/>
      <c r="AP127" t="inlineStr"/>
      <c r="AQ127" s="99" t="n">
        <v>44763</v>
      </c>
      <c r="AR127" t="inlineStr">
        <is>
          <t>Profitable - Already Bidding High</t>
        </is>
      </c>
      <c r="AS127" t="inlineStr">
        <is>
          <t>$2.00 -&gt; $2.20</t>
        </is>
      </c>
      <c r="AT127" t="inlineStr"/>
      <c r="AU127" t="inlineStr">
        <is>
          <t>0400</t>
        </is>
      </c>
      <c r="AV127" t="inlineStr">
        <is>
          <t>Up</t>
        </is>
      </c>
      <c r="AW127" t="inlineStr">
        <is>
          <t>Profitable - Already Bidding High</t>
        </is>
      </c>
      <c r="AX127" t="n">
        <v>2.2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SP - KW - Main - KW Exact - Set 1</t>
        </is>
      </c>
      <c r="B128" t="inlineStr">
        <is>
          <t>Active Detergent</t>
        </is>
      </c>
      <c r="C128" t="inlineStr">
        <is>
          <t>KW Exact</t>
        </is>
      </c>
      <c r="D128" t="n">
        <v>2.15</v>
      </c>
      <c r="E128" t="n">
        <v>1</v>
      </c>
      <c r="F128" t="n">
        <v>2</v>
      </c>
      <c r="G128" t="n">
        <v>0.2837</v>
      </c>
      <c r="H128" t="inlineStr">
        <is>
          <t>Sponsored Products</t>
        </is>
      </c>
      <c r="I128" t="inlineStr">
        <is>
          <t>Keyword</t>
        </is>
      </c>
      <c r="J128" t="inlineStr">
        <is>
          <t>242448086536808</t>
        </is>
      </c>
      <c r="K128" t="inlineStr">
        <is>
          <t>153928054446306</t>
        </is>
      </c>
      <c r="L128" t="inlineStr">
        <is>
          <t>115368516617972</t>
        </is>
      </c>
      <c r="M128" t="inlineStr"/>
      <c r="N128" t="inlineStr">
        <is>
          <t>sweat removing detergent</t>
        </is>
      </c>
      <c r="O128" t="inlineStr"/>
      <c r="P128" t="inlineStr">
        <is>
          <t>Active Detergent - SP - KW - Main</t>
        </is>
      </c>
      <c r="Q128" t="inlineStr">
        <is>
          <t>sweat removing detergent</t>
        </is>
      </c>
      <c r="R128" t="inlineStr">
        <is>
          <t>exact</t>
        </is>
      </c>
      <c r="S128" t="n">
        <v>2.1</v>
      </c>
      <c r="T128" t="n">
        <v>2</v>
      </c>
      <c r="U128" t="n">
        <v>4.2</v>
      </c>
      <c r="V128" t="n">
        <v>45</v>
      </c>
      <c r="W128" t="n">
        <v>1</v>
      </c>
      <c r="X128" t="n">
        <v>1</v>
      </c>
      <c r="Y128" t="n">
        <v>1</v>
      </c>
      <c r="Z128" t="n">
        <v>0.0222</v>
      </c>
      <c r="AA128" t="n">
        <v>1</v>
      </c>
      <c r="AB128" t="n">
        <v>1.41</v>
      </c>
      <c r="AC128" t="n">
        <v>24.95</v>
      </c>
      <c r="AD128" t="n">
        <v>1.41</v>
      </c>
      <c r="AE128" t="n">
        <v>17.7</v>
      </c>
      <c r="AF128" t="n">
        <v>174</v>
      </c>
      <c r="AG128" t="n">
        <v>0.01149425287356322</v>
      </c>
      <c r="AH128" t="n">
        <v>0.5</v>
      </c>
      <c r="AI128" t="n">
        <v>2.31</v>
      </c>
      <c r="AJ128" t="n">
        <v>5.4004329004329</v>
      </c>
      <c r="AK128" t="n">
        <v>3</v>
      </c>
      <c r="AL128" t="n">
        <v>0.0533</v>
      </c>
      <c r="AM128" t="inlineStr"/>
      <c r="AN128" t="inlineStr"/>
      <c r="AO128" t="inlineStr"/>
      <c r="AP128" t="inlineStr"/>
      <c r="AQ128" s="99" t="n">
        <v>44763</v>
      </c>
      <c r="AR128" t="inlineStr">
        <is>
          <t>Profitable - Low Impression Share</t>
        </is>
      </c>
      <c r="AS128" t="inlineStr">
        <is>
          <t>$2.10 -&gt; $2.52</t>
        </is>
      </c>
      <c r="AT128" t="inlineStr"/>
      <c r="AU128" t="inlineStr">
        <is>
          <t>0402</t>
        </is>
      </c>
      <c r="AV128" t="inlineStr">
        <is>
          <t>Up</t>
        </is>
      </c>
      <c r="AW128" t="inlineStr">
        <is>
          <t>Profitable - Low Impression Share</t>
        </is>
      </c>
      <c r="AX128" t="n">
        <v>2.52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SP - KW - Main - KW Exact - Set 2</t>
        </is>
      </c>
      <c r="B129" t="inlineStr">
        <is>
          <t>Active Detergent</t>
        </is>
      </c>
      <c r="C129" t="inlineStr">
        <is>
          <t>KW Exact</t>
        </is>
      </c>
      <c r="D129" t="n">
        <v>2.15</v>
      </c>
      <c r="E129" t="n">
        <v>1</v>
      </c>
      <c r="F129" t="n">
        <v>2</v>
      </c>
      <c r="G129" t="n">
        <v>0.2837</v>
      </c>
      <c r="H129" t="inlineStr">
        <is>
          <t>Sponsored Products</t>
        </is>
      </c>
      <c r="I129" t="inlineStr">
        <is>
          <t>Keyword</t>
        </is>
      </c>
      <c r="J129" t="inlineStr">
        <is>
          <t>242448086536808</t>
        </is>
      </c>
      <c r="K129" t="inlineStr">
        <is>
          <t>185748548448564</t>
        </is>
      </c>
      <c r="L129" t="inlineStr">
        <is>
          <t>154565066434551</t>
        </is>
      </c>
      <c r="M129" t="inlineStr"/>
      <c r="N129" t="inlineStr">
        <is>
          <t>laundry soap sports</t>
        </is>
      </c>
      <c r="O129" t="inlineStr"/>
      <c r="P129" t="inlineStr">
        <is>
          <t>Active Detergent - SP - KW - Main</t>
        </is>
      </c>
      <c r="Q129" t="inlineStr">
        <is>
          <t>laundry soap sports</t>
        </is>
      </c>
      <c r="R129" t="inlineStr">
        <is>
          <t>exact</t>
        </is>
      </c>
      <c r="S129" t="n">
        <v>2</v>
      </c>
      <c r="T129" t="n">
        <v>2</v>
      </c>
      <c r="U129" t="n">
        <v>4</v>
      </c>
      <c r="V129" t="n">
        <v>20</v>
      </c>
      <c r="W129" t="n">
        <v>1</v>
      </c>
      <c r="X129" t="n">
        <v>1</v>
      </c>
      <c r="Y129" t="n">
        <v>1</v>
      </c>
      <c r="Z129" t="n">
        <v>0.05</v>
      </c>
      <c r="AA129" t="n">
        <v>1</v>
      </c>
      <c r="AB129" t="n">
        <v>1.04</v>
      </c>
      <c r="AC129" t="n">
        <v>24.95</v>
      </c>
      <c r="AD129" t="n">
        <v>1.04</v>
      </c>
      <c r="AE129" t="n">
        <v>23.99</v>
      </c>
      <c r="AF129" t="n">
        <v>359</v>
      </c>
      <c r="AG129" t="n">
        <v>0.005571030640668524</v>
      </c>
      <c r="AH129" t="n">
        <v>1</v>
      </c>
      <c r="AI129" t="n">
        <v>2.18</v>
      </c>
      <c r="AJ129" t="n">
        <v>11.44495412844037</v>
      </c>
      <c r="AK129" t="n">
        <v>1</v>
      </c>
      <c r="AL129" t="n">
        <v>1</v>
      </c>
      <c r="AM129" t="inlineStr"/>
      <c r="AN129" t="inlineStr"/>
      <c r="AO129" t="inlineStr"/>
      <c r="AP129" t="inlineStr"/>
      <c r="AQ129" s="99" t="n">
        <v>44763</v>
      </c>
      <c r="AR129" t="inlineStr">
        <is>
          <t>Profitable - Already Bidding High</t>
        </is>
      </c>
      <c r="AS129" t="inlineStr">
        <is>
          <t>$2.00 -&gt; $2.20</t>
        </is>
      </c>
      <c r="AT129" t="inlineStr"/>
      <c r="AU129" t="inlineStr">
        <is>
          <t>0400</t>
        </is>
      </c>
      <c r="AV129" t="inlineStr">
        <is>
          <t>Up</t>
        </is>
      </c>
      <c r="AW129" t="inlineStr">
        <is>
          <t>Profitable - Already Bidding High</t>
        </is>
      </c>
      <c r="AX129" t="n">
        <v>2.2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SP - KW - Main - KW Exact - Set 2</t>
        </is>
      </c>
      <c r="B130" t="inlineStr">
        <is>
          <t>Active Detergent</t>
        </is>
      </c>
      <c r="C130" t="inlineStr">
        <is>
          <t>KW Exact</t>
        </is>
      </c>
      <c r="D130" t="n">
        <v>2.15</v>
      </c>
      <c r="E130" t="n">
        <v>1</v>
      </c>
      <c r="F130" t="n">
        <v>2</v>
      </c>
      <c r="G130" t="n">
        <v>0.2837</v>
      </c>
      <c r="H130" t="inlineStr">
        <is>
          <t>Sponsored Products</t>
        </is>
      </c>
      <c r="I130" t="inlineStr">
        <is>
          <t>Keyword</t>
        </is>
      </c>
      <c r="J130" t="inlineStr">
        <is>
          <t>242448086536808</t>
        </is>
      </c>
      <c r="K130" t="inlineStr">
        <is>
          <t>185748548448564</t>
        </is>
      </c>
      <c r="L130" t="inlineStr">
        <is>
          <t>153459290932625</t>
        </is>
      </c>
      <c r="M130" t="inlineStr"/>
      <c r="N130" t="inlineStr">
        <is>
          <t>gym clothes soak</t>
        </is>
      </c>
      <c r="O130" t="inlineStr"/>
      <c r="P130" t="inlineStr">
        <is>
          <t>Active Detergent - SP - KW - Main</t>
        </is>
      </c>
      <c r="Q130" t="inlineStr">
        <is>
          <t>gym clothes soak</t>
        </is>
      </c>
      <c r="R130" t="inlineStr">
        <is>
          <t>exact</t>
        </is>
      </c>
      <c r="S130" t="n">
        <v>2</v>
      </c>
      <c r="T130" t="n">
        <v>2</v>
      </c>
      <c r="U130" t="n">
        <v>4</v>
      </c>
      <c r="V130" t="n">
        <v>4</v>
      </c>
      <c r="W130" t="n">
        <v>1</v>
      </c>
      <c r="X130" t="n">
        <v>1</v>
      </c>
      <c r="Y130" t="n">
        <v>1</v>
      </c>
      <c r="Z130" t="n">
        <v>0.25</v>
      </c>
      <c r="AA130" t="n">
        <v>1</v>
      </c>
      <c r="AB130" t="n">
        <v>0.99</v>
      </c>
      <c r="AC130" t="n">
        <v>24.95</v>
      </c>
      <c r="AD130" t="n">
        <v>0.99</v>
      </c>
      <c r="AE130" t="n">
        <v>25.2</v>
      </c>
      <c r="AF130" t="n">
        <v>211</v>
      </c>
      <c r="AG130" t="n">
        <v>0.03791469194312796</v>
      </c>
      <c r="AH130" t="n">
        <v>0.375</v>
      </c>
      <c r="AI130" t="n">
        <v>0.86125</v>
      </c>
      <c r="AJ130" t="n">
        <v>10.86357039187228</v>
      </c>
      <c r="AK130" t="n">
        <v>1</v>
      </c>
      <c r="AL130" t="n">
        <v>1</v>
      </c>
      <c r="AM130" t="inlineStr"/>
      <c r="AN130" t="inlineStr"/>
      <c r="AO130" t="inlineStr"/>
      <c r="AP130" t="inlineStr"/>
      <c r="AQ130" s="99" t="n">
        <v>44763</v>
      </c>
      <c r="AR130" t="inlineStr">
        <is>
          <t>Profitable - Already Bidding High</t>
        </is>
      </c>
      <c r="AS130" t="inlineStr">
        <is>
          <t>$2.00 -&gt; $2.20</t>
        </is>
      </c>
      <c r="AT130" t="inlineStr"/>
      <c r="AU130" t="inlineStr">
        <is>
          <t>0400</t>
        </is>
      </c>
      <c r="AV130" t="inlineStr">
        <is>
          <t>Up</t>
        </is>
      </c>
      <c r="AW130" t="inlineStr">
        <is>
          <t>Profitable - Already Bidding High</t>
        </is>
      </c>
      <c r="AX130" t="n">
        <v>2.2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SP - KW - Main - KW Exact - Set 1</t>
        </is>
      </c>
      <c r="B131" t="inlineStr">
        <is>
          <t>Active Detergent</t>
        </is>
      </c>
      <c r="C131" t="inlineStr">
        <is>
          <t>KW Exact</t>
        </is>
      </c>
      <c r="D131" t="n">
        <v>2.15</v>
      </c>
      <c r="E131" t="n">
        <v>1</v>
      </c>
      <c r="F131" t="n">
        <v>2</v>
      </c>
      <c r="G131" t="n">
        <v>0.2837</v>
      </c>
      <c r="H131" t="inlineStr">
        <is>
          <t>Sponsored Products</t>
        </is>
      </c>
      <c r="I131" t="inlineStr">
        <is>
          <t>Keyword</t>
        </is>
      </c>
      <c r="J131" t="inlineStr">
        <is>
          <t>242448086536808</t>
        </is>
      </c>
      <c r="K131" t="inlineStr">
        <is>
          <t>153928054446306</t>
        </is>
      </c>
      <c r="L131" t="inlineStr">
        <is>
          <t>144838235231627</t>
        </is>
      </c>
      <c r="M131" t="inlineStr"/>
      <c r="N131" t="inlineStr">
        <is>
          <t>leggings detergent</t>
        </is>
      </c>
      <c r="O131" t="inlineStr"/>
      <c r="P131" t="inlineStr">
        <is>
          <t>Active Detergent - SP - KW - Main</t>
        </is>
      </c>
      <c r="Q131" t="inlineStr">
        <is>
          <t>leggings detergent</t>
        </is>
      </c>
      <c r="R131" t="inlineStr">
        <is>
          <t>exact</t>
        </is>
      </c>
      <c r="S131" t="n">
        <v>2.25</v>
      </c>
      <c r="T131" t="n">
        <v>2</v>
      </c>
      <c r="U131" t="n">
        <v>4.5</v>
      </c>
      <c r="V131" t="n">
        <v>3</v>
      </c>
      <c r="W131" t="n">
        <v>1</v>
      </c>
      <c r="X131" t="n">
        <v>1</v>
      </c>
      <c r="Y131" t="n">
        <v>1</v>
      </c>
      <c r="Z131" t="n">
        <v>0.3333</v>
      </c>
      <c r="AA131" t="n">
        <v>1</v>
      </c>
      <c r="AB131" t="n">
        <v>0.66</v>
      </c>
      <c r="AC131" t="n">
        <v>24.95</v>
      </c>
      <c r="AD131" t="n">
        <v>0.66</v>
      </c>
      <c r="AE131" t="n">
        <v>37.8</v>
      </c>
      <c r="AF131" t="n">
        <v>18</v>
      </c>
      <c r="AG131" t="n">
        <v>0.1666666666666666</v>
      </c>
      <c r="AH131" t="n">
        <v>0.3333333333333333</v>
      </c>
      <c r="AI131" t="n">
        <v>0.8433333333333334</v>
      </c>
      <c r="AJ131" t="n">
        <v>9.861660079051383</v>
      </c>
      <c r="AK131" t="n">
        <v>1</v>
      </c>
      <c r="AL131" t="n">
        <v>1</v>
      </c>
      <c r="AM131" t="inlineStr"/>
      <c r="AN131" t="inlineStr"/>
      <c r="AO131" t="inlineStr"/>
      <c r="AP131" t="inlineStr"/>
      <c r="AQ131" s="99" t="n">
        <v>44763</v>
      </c>
      <c r="AR131" t="inlineStr">
        <is>
          <t>Profitable - Already Bidding High</t>
        </is>
      </c>
      <c r="AS131" t="inlineStr">
        <is>
          <t>$2.25 -&gt; $2.48</t>
        </is>
      </c>
      <c r="AT131" t="inlineStr"/>
      <c r="AU131" t="inlineStr">
        <is>
          <t>0400</t>
        </is>
      </c>
      <c r="AV131" t="inlineStr">
        <is>
          <t>Up</t>
        </is>
      </c>
      <c r="AW131" t="inlineStr">
        <is>
          <t>Profitable - Already Bidding High</t>
        </is>
      </c>
      <c r="AX131" t="n">
        <v>2.48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3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Exact - Set 1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153928054446306</t>
        </is>
      </c>
      <c r="L8" t="inlineStr">
        <is>
          <t>170077266304642</t>
        </is>
      </c>
      <c r="M8" t="inlineStr"/>
      <c r="N8" t="inlineStr">
        <is>
          <t>enzyme laundry detergent</t>
        </is>
      </c>
      <c r="O8" t="inlineStr"/>
      <c r="P8" t="inlineStr">
        <is>
          <t>Active Detergent - SP - KW - Main</t>
        </is>
      </c>
      <c r="Q8" t="inlineStr">
        <is>
          <t>enzyme laundry detergent</t>
        </is>
      </c>
      <c r="R8" t="inlineStr">
        <is>
          <t>exact</t>
        </is>
      </c>
      <c r="S8" t="n">
        <v>1.83</v>
      </c>
      <c r="T8" t="n">
        <v>2</v>
      </c>
      <c r="U8" t="n">
        <v>3.66</v>
      </c>
      <c r="V8" t="n">
        <v>7253</v>
      </c>
      <c r="W8" t="n">
        <v>46</v>
      </c>
      <c r="X8" t="n">
        <v>10</v>
      </c>
      <c r="Y8" t="n">
        <v>10</v>
      </c>
      <c r="Z8" t="n">
        <v>0.0063</v>
      </c>
      <c r="AA8" t="n">
        <v>0.22</v>
      </c>
      <c r="AB8" t="n">
        <v>136.53</v>
      </c>
      <c r="AC8" t="n">
        <v>249.5</v>
      </c>
      <c r="AD8" t="n">
        <v>2.97</v>
      </c>
      <c r="AE8" t="n">
        <v>1.83</v>
      </c>
      <c r="AF8" t="n">
        <v>10987</v>
      </c>
      <c r="AG8" t="n">
        <v>0.01501774824792937</v>
      </c>
      <c r="AH8" t="n">
        <v>0.2666666666666667</v>
      </c>
      <c r="AI8" t="n">
        <v>3.242666666666668</v>
      </c>
      <c r="AJ8" t="n">
        <v>2.091432416267943</v>
      </c>
      <c r="AK8" t="n">
        <v>2</v>
      </c>
      <c r="AL8" t="n">
        <v>0.1809</v>
      </c>
      <c r="AM8" t="inlineStr">
        <is>
          <t>1, 1, 1, 1, 1, 1, 1, 1, 1, 1, 1, 1, 1, 2, 2, 1, 1, 1, 1, 1, 1, 1, 1, 2, 1, 1, 1, 2, 1, 1, 1, 1, 1</t>
        </is>
      </c>
      <c r="AN8" t="inlineStr">
        <is>
          <t>1, 1, 1, 1, 1, 1, 1, 1, 1, 1, 1, 2, 1, 1, 1, 1, 1, 2, 1, 1, 1, 2, 2, 3, 1, 2, 1, 1, 1, 1, 1, 1, 1</t>
        </is>
      </c>
      <c r="AO8" t="n">
        <v>1.121212121212121</v>
      </c>
      <c r="AP8" t="n">
        <v>1.212121212121212</v>
      </c>
      <c r="AQ8" s="99" t="n">
        <v>44763</v>
      </c>
      <c r="AR8" t="inlineStr">
        <is>
          <t>Unprofitable - Lower to Safe Bid</t>
        </is>
      </c>
      <c r="AS8" t="inlineStr">
        <is>
          <t>$1.83 -&gt; $1.55</t>
        </is>
      </c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1.55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Exact - Set 1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153928054446306</t>
        </is>
      </c>
      <c r="L9" t="inlineStr">
        <is>
          <t>189859432129995</t>
        </is>
      </c>
      <c r="M9" t="inlineStr"/>
      <c r="N9" t="inlineStr">
        <is>
          <t>athletic detergent</t>
        </is>
      </c>
      <c r="O9" t="inlineStr"/>
      <c r="P9" t="inlineStr">
        <is>
          <t>Active Detergent - SP - KW - Main</t>
        </is>
      </c>
      <c r="Q9" t="inlineStr">
        <is>
          <t>athletic detergent</t>
        </is>
      </c>
      <c r="R9" t="inlineStr">
        <is>
          <t>exact</t>
        </is>
      </c>
      <c r="S9" t="n">
        <v>2.01</v>
      </c>
      <c r="T9" t="n">
        <v>2</v>
      </c>
      <c r="U9" t="n">
        <v>4.02</v>
      </c>
      <c r="V9" t="n">
        <v>842</v>
      </c>
      <c r="W9" t="n">
        <v>26</v>
      </c>
      <c r="X9" t="n">
        <v>8</v>
      </c>
      <c r="Y9" t="n">
        <v>9</v>
      </c>
      <c r="Z9" t="n">
        <v>0.0309</v>
      </c>
      <c r="AA9" t="n">
        <v>0.31</v>
      </c>
      <c r="AB9" t="n">
        <v>123.43</v>
      </c>
      <c r="AC9" t="n">
        <v>224.55</v>
      </c>
      <c r="AD9" t="n">
        <v>4.75</v>
      </c>
      <c r="AE9" t="n">
        <v>1.82</v>
      </c>
      <c r="AF9" t="n">
        <v>2662</v>
      </c>
      <c r="AG9" t="n">
        <v>0.02779864763335838</v>
      </c>
      <c r="AH9" t="n">
        <v>0.3378378378378378</v>
      </c>
      <c r="AI9" t="n">
        <v>4.26945945945946</v>
      </c>
      <c r="AJ9" t="n">
        <v>2.053237956574033</v>
      </c>
      <c r="AK9" t="n">
        <v>2</v>
      </c>
      <c r="AL9" t="n">
        <v>0.2019</v>
      </c>
      <c r="AM9" t="inlineStr">
        <is>
          <t>2, 2, 2, 2, 2, 2, 3, 2, 2, 2, 2, 2, 2, 2, 2, 2, 2, 2, 2, 2, 2, 2, 2, 2, 2, 2, 2, 2, 2, 2, 2, 2, 2</t>
        </is>
      </c>
      <c r="AN9" t="inlineStr">
        <is>
          <t>1, 1, 1, 1, 1, 1, 1, 3, 1, 1, 1, 1, 1, 1, 1, 1, 1, 1, 1, 1, 1, 1, 1, 1, 1, 1, 1, 2, 3, 3, 4, 4, 3</t>
        </is>
      </c>
      <c r="AO9" t="n">
        <v>2.03030303030303</v>
      </c>
      <c r="AP9" t="n">
        <v>1.454545454545455</v>
      </c>
      <c r="AQ9" s="99" t="n">
        <v>44763</v>
      </c>
      <c r="AR9" t="inlineStr">
        <is>
          <t>Unprofitable - Lower to Safe Bid</t>
        </is>
      </c>
      <c r="AS9" t="inlineStr">
        <is>
          <t>$2.01 -&gt; $1.91</t>
        </is>
      </c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1.91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Comp - KW Exact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105683541381144</t>
        </is>
      </c>
      <c r="K10" t="inlineStr">
        <is>
          <t>176396362113601</t>
        </is>
      </c>
      <c r="L10" t="inlineStr">
        <is>
          <t>6834557928131</t>
        </is>
      </c>
      <c r="M10" t="inlineStr"/>
      <c r="N10" t="inlineStr">
        <is>
          <t>sport wash</t>
        </is>
      </c>
      <c r="O10" t="inlineStr"/>
      <c r="P10" t="inlineStr">
        <is>
          <t>Active Detergent - SP - KW - Comp</t>
        </is>
      </c>
      <c r="Q10" t="inlineStr">
        <is>
          <t>sport wash</t>
        </is>
      </c>
      <c r="R10" t="inlineStr">
        <is>
          <t>exact</t>
        </is>
      </c>
      <c r="S10" t="n">
        <v>2.63</v>
      </c>
      <c r="T10" t="n">
        <v>2</v>
      </c>
      <c r="U10" t="n">
        <v>5.26</v>
      </c>
      <c r="V10" t="n">
        <v>1939</v>
      </c>
      <c r="W10" t="n">
        <v>24</v>
      </c>
      <c r="X10" t="n">
        <v>9</v>
      </c>
      <c r="Y10" t="n">
        <v>9</v>
      </c>
      <c r="Z10" t="n">
        <v>0.0124</v>
      </c>
      <c r="AA10" t="n">
        <v>0.38</v>
      </c>
      <c r="AB10" t="n">
        <v>113.01</v>
      </c>
      <c r="AC10" t="n">
        <v>216.56</v>
      </c>
      <c r="AD10" t="n">
        <v>4.71</v>
      </c>
      <c r="AE10" t="n">
        <v>1.92</v>
      </c>
      <c r="AF10" t="n">
        <v>5554</v>
      </c>
      <c r="AG10" t="n">
        <v>0.01278357940223263</v>
      </c>
      <c r="AH10" t="n">
        <v>0.3661971830985916</v>
      </c>
      <c r="AI10" t="n">
        <v>4.447746478873237</v>
      </c>
      <c r="AJ10" t="n">
        <v>2.028911618480637</v>
      </c>
      <c r="AK10" t="n">
        <v>3</v>
      </c>
      <c r="AL10" t="n">
        <v>0.1612</v>
      </c>
      <c r="AM10" t="inlineStr">
        <is>
          <t>22, 24, 21, 22, 21, 19, 19, 22, 20, 23, 22, 24, 21, 23, 17, 24, 26, 18, 20, 23, 23, 23, 23, 21, 21, 21, 21, 21, 5, 5, 5</t>
        </is>
      </c>
      <c r="AN10" t="inlineStr">
        <is>
          <t>3, 3, 1, 2, 2, 2, 3, 2, 2, 2, 2, 2, 2, 2, 2, 2, 2, 5, 2, 2, 2, 2, 2, 2, 3, 3, 3, 2, 2, 2, 3</t>
        </is>
      </c>
      <c r="AO10" t="n">
        <v>20</v>
      </c>
      <c r="AP10" t="n">
        <v>2.290322580645161</v>
      </c>
      <c r="AQ10" s="99" t="n">
        <v>44763</v>
      </c>
      <c r="AR10" t="inlineStr">
        <is>
          <t>Unprofitable - Lower to Safe Bid</t>
        </is>
      </c>
      <c r="AS10" t="inlineStr">
        <is>
          <t>$2.63 -&gt; $2.12</t>
        </is>
      </c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2.12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Comp - KW Exact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105683541381144</t>
        </is>
      </c>
      <c r="K11" t="inlineStr">
        <is>
          <t>176396362113601</t>
        </is>
      </c>
      <c r="L11" t="inlineStr">
        <is>
          <t>222776650063326</t>
        </is>
      </c>
      <c r="M11" t="inlineStr"/>
      <c r="N11" t="inlineStr">
        <is>
          <t>hex laundry detergent</t>
        </is>
      </c>
      <c r="O11" t="inlineStr"/>
      <c r="P11" t="inlineStr">
        <is>
          <t>Active Detergent - SP - KW - Comp</t>
        </is>
      </c>
      <c r="Q11" t="inlineStr">
        <is>
          <t>hex laundry detergent</t>
        </is>
      </c>
      <c r="R11" t="inlineStr">
        <is>
          <t>exact</t>
        </is>
      </c>
      <c r="S11" t="n">
        <v>1.75</v>
      </c>
      <c r="T11" t="n">
        <v>2</v>
      </c>
      <c r="U11" t="n">
        <v>3.5</v>
      </c>
      <c r="V11" t="n">
        <v>4893</v>
      </c>
      <c r="W11" t="n">
        <v>28</v>
      </c>
      <c r="X11" t="n">
        <v>6</v>
      </c>
      <c r="Y11" t="n">
        <v>6</v>
      </c>
      <c r="Z11" t="n">
        <v>0.0057</v>
      </c>
      <c r="AA11" t="n">
        <v>0.21</v>
      </c>
      <c r="AB11" t="n">
        <v>79.79000000000001</v>
      </c>
      <c r="AC11" t="n">
        <v>139.7</v>
      </c>
      <c r="AD11" t="n">
        <v>2.85</v>
      </c>
      <c r="AE11" t="n">
        <v>1.75</v>
      </c>
      <c r="AF11" t="n">
        <v>8454</v>
      </c>
      <c r="AG11" t="n">
        <v>0.003785190442394133</v>
      </c>
      <c r="AH11" t="n">
        <v>0.1875</v>
      </c>
      <c r="AI11" t="n">
        <v>2.74</v>
      </c>
      <c r="AJ11" t="n">
        <v>1.593293795620438</v>
      </c>
      <c r="AK11" t="n">
        <v>4</v>
      </c>
      <c r="AL11" t="n">
        <v>0.044</v>
      </c>
      <c r="AM11" t="inlineStr">
        <is>
          <t>8, 8, 7, 13, 15, 13, 11, 12, 9, 10, 11, 10, 9, 8, 8, 8, 9, 10, 8, 7, 9, 8, 8, 9, 11, 9, 7, 9, 21, 10, 12, 11, 11</t>
        </is>
      </c>
      <c r="AN11" t="inlineStr">
        <is>
          <t>1, 1, 1, 1, 1, 3, 3, 11, 3, 2, 3, 2, 19, 15, 10, 20, 20, 19, 19, 20, 17, 10, 18</t>
        </is>
      </c>
      <c r="AO11" t="n">
        <v>9.969696969696969</v>
      </c>
      <c r="AP11" t="n">
        <v>9.521739130434783</v>
      </c>
      <c r="AQ11" s="99" t="n">
        <v>44763</v>
      </c>
      <c r="AR11" t="inlineStr">
        <is>
          <t>Unprofitable - Lower to Safe Bid</t>
        </is>
      </c>
      <c r="AS11" t="inlineStr">
        <is>
          <t>$1.75 -&gt; $1.09</t>
        </is>
      </c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1.09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Main - KW Exact - Set 1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242448086536808</t>
        </is>
      </c>
      <c r="K12" t="inlineStr">
        <is>
          <t>153928054446306</t>
        </is>
      </c>
      <c r="L12" t="inlineStr">
        <is>
          <t>117327994808058</t>
        </is>
      </c>
      <c r="M12" t="inlineStr"/>
      <c r="N12" t="inlineStr">
        <is>
          <t>enzyme detergent</t>
        </is>
      </c>
      <c r="O12" t="inlineStr"/>
      <c r="P12" t="inlineStr">
        <is>
          <t>Active Detergent - SP - KW - Main</t>
        </is>
      </c>
      <c r="Q12" t="inlineStr">
        <is>
          <t>enzyme detergent</t>
        </is>
      </c>
      <c r="R12" t="inlineStr">
        <is>
          <t>exact</t>
        </is>
      </c>
      <c r="S12" t="n">
        <v>1.45</v>
      </c>
      <c r="T12" t="n">
        <v>2</v>
      </c>
      <c r="U12" t="n">
        <v>2.9</v>
      </c>
      <c r="V12" t="n">
        <v>2615</v>
      </c>
      <c r="W12" t="n">
        <v>14</v>
      </c>
      <c r="X12" t="n">
        <v>3</v>
      </c>
      <c r="Y12" t="n">
        <v>3</v>
      </c>
      <c r="Z12" t="n">
        <v>0.0054</v>
      </c>
      <c r="AA12" t="n">
        <v>0.21</v>
      </c>
      <c r="AB12" t="n">
        <v>65.13</v>
      </c>
      <c r="AC12" t="n">
        <v>74.84999999999999</v>
      </c>
      <c r="AD12" t="n">
        <v>4.65</v>
      </c>
      <c r="AE12" t="n">
        <v>1.15</v>
      </c>
      <c r="AF12" t="n">
        <v>8176</v>
      </c>
      <c r="AG12" t="n">
        <v>0.008928571428571428</v>
      </c>
      <c r="AH12" t="n">
        <v>0.2191780821917808</v>
      </c>
      <c r="AI12" t="n">
        <v>4.679999999999999</v>
      </c>
      <c r="AJ12" t="n">
        <v>1.095451352300667</v>
      </c>
      <c r="AK12" t="n">
        <v>1</v>
      </c>
      <c r="AL12" t="n">
        <v>0.5352</v>
      </c>
      <c r="AM12" t="inlineStr">
        <is>
          <t>3, 2, 2, 2, 2, 2, 2, 1, 1, 2, 1, 1, 1, 1, 1, 2, 1, 2, 2, 1, 2, 2, 2, 2, 2, 2, 2, 1, 2, 2, 2, 1, 1</t>
        </is>
      </c>
      <c r="AN12" t="inlineStr">
        <is>
          <t>2, 3, 4, 3, 3, 1, 1, 1, 1, 1, 2, 2, 1, 1, 1, 2, 2, 2, 1, 1, 1, 1, 2, 1, 1, 1, 1, 1, 1, 1, 1, 1, 2</t>
        </is>
      </c>
      <c r="AO12" t="n">
        <v>1.666666666666667</v>
      </c>
      <c r="AP12" t="n">
        <v>1.515151515151515</v>
      </c>
      <c r="AQ12" s="99" t="n">
        <v>44763</v>
      </c>
      <c r="AR12" t="inlineStr">
        <is>
          <t>Unprofitable - Lower to Safe Bid</t>
        </is>
      </c>
      <c r="AS12" t="inlineStr">
        <is>
          <t>$1.45 -&gt; $1.27</t>
        </is>
      </c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1.27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Main - KW Exact - Set 2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242448086536808</t>
        </is>
      </c>
      <c r="K13" t="inlineStr">
        <is>
          <t>185748548448564</t>
        </is>
      </c>
      <c r="L13" t="inlineStr">
        <is>
          <t>222278950562729</t>
        </is>
      </c>
      <c r="M13" t="inlineStr"/>
      <c r="N13" t="inlineStr">
        <is>
          <t>odor eliminator laundry detergent</t>
        </is>
      </c>
      <c r="O13" t="inlineStr"/>
      <c r="P13" t="inlineStr">
        <is>
          <t>Active Detergent - SP - KW - Main</t>
        </is>
      </c>
      <c r="Q13" t="inlineStr">
        <is>
          <t>odor eliminator laundry detergent</t>
        </is>
      </c>
      <c r="R13" t="inlineStr">
        <is>
          <t>exact</t>
        </is>
      </c>
      <c r="S13" t="n">
        <v>1.75</v>
      </c>
      <c r="T13" t="n">
        <v>2</v>
      </c>
      <c r="U13" t="n">
        <v>3.5</v>
      </c>
      <c r="V13" t="n">
        <v>501</v>
      </c>
      <c r="W13" t="n">
        <v>17</v>
      </c>
      <c r="X13" t="n">
        <v>5</v>
      </c>
      <c r="Y13" t="n">
        <v>5</v>
      </c>
      <c r="Z13" t="n">
        <v>0.0339</v>
      </c>
      <c r="AA13" t="n">
        <v>0.29</v>
      </c>
      <c r="AB13" t="n">
        <v>58.52</v>
      </c>
      <c r="AC13" t="n">
        <v>124.75</v>
      </c>
      <c r="AD13" t="n">
        <v>3.44</v>
      </c>
      <c r="AE13" t="n">
        <v>2.13</v>
      </c>
      <c r="AF13" t="n">
        <v>1235</v>
      </c>
      <c r="AG13" t="n">
        <v>0.03481781376518218</v>
      </c>
      <c r="AH13" t="n">
        <v>0.3023255813953488</v>
      </c>
      <c r="AI13" t="n">
        <v>3.472558139534883</v>
      </c>
      <c r="AJ13" t="n">
        <v>2.147066702384141</v>
      </c>
      <c r="AK13" t="n">
        <v>3</v>
      </c>
      <c r="AL13" t="n">
        <v>0.0659</v>
      </c>
      <c r="AM13" t="inlineStr">
        <is>
          <t>19, 19, 12, 21, 21, 19, 25, 22, 24, 23, 21, 19, 18, 18, 19, 19, 20, 18, 18, 16, 16, 21, 18, 16, 17, 17, 15, 14, 16, 17, 19</t>
        </is>
      </c>
      <c r="AN13" t="inlineStr">
        <is>
          <t>1, 1, 1, 1, 1, 1, 1, 2, 1, 1, 1, 1, 1, 1, 1, 2, 2, 1, 1, 1, 1, 1, 1, 1, 1, 1, 2, 1, 2, 2, 1</t>
        </is>
      </c>
      <c r="AO13" t="n">
        <v>18.61290322580645</v>
      </c>
      <c r="AP13" t="n">
        <v>1.193548387096774</v>
      </c>
      <c r="AQ13" s="99" t="n">
        <v>44763</v>
      </c>
      <c r="AR13" t="inlineStr">
        <is>
          <t>Unprofitable - Missing Historical Data</t>
        </is>
      </c>
      <c r="AS13" t="inlineStr">
        <is>
          <t>$1.75 -&gt; $1.66</t>
        </is>
      </c>
      <c r="AT13" t="inlineStr"/>
      <c r="AU13" t="inlineStr">
        <is>
          <t>0900</t>
        </is>
      </c>
      <c r="AV13" t="inlineStr">
        <is>
          <t>Down</t>
        </is>
      </c>
      <c r="AW13" t="inlineStr">
        <is>
          <t>Unprofitable - Missing Historical Data</t>
        </is>
      </c>
      <c r="AX13" t="n">
        <v>1.66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KW - Main - KW Exact - Set 2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242448086536808</t>
        </is>
      </c>
      <c r="K14" t="inlineStr">
        <is>
          <t>185748548448564</t>
        </is>
      </c>
      <c r="L14" t="inlineStr">
        <is>
          <t>205312467779659</t>
        </is>
      </c>
      <c r="M14" t="inlineStr"/>
      <c r="N14" t="inlineStr">
        <is>
          <t>enzyme based laundry detergent</t>
        </is>
      </c>
      <c r="O14" t="inlineStr"/>
      <c r="P14" t="inlineStr">
        <is>
          <t>Active Detergent - SP - KW - Main</t>
        </is>
      </c>
      <c r="Q14" t="inlineStr">
        <is>
          <t>enzyme based laundry detergent</t>
        </is>
      </c>
      <c r="R14" t="inlineStr">
        <is>
          <t>exact</t>
        </is>
      </c>
      <c r="S14" t="n">
        <v>2</v>
      </c>
      <c r="T14" t="n">
        <v>2</v>
      </c>
      <c r="U14" t="n">
        <v>4</v>
      </c>
      <c r="V14" t="n">
        <v>395</v>
      </c>
      <c r="W14" t="n">
        <v>19</v>
      </c>
      <c r="X14" t="n">
        <v>4</v>
      </c>
      <c r="Y14" t="n">
        <v>4</v>
      </c>
      <c r="Z14" t="n">
        <v>0.0481</v>
      </c>
      <c r="AA14" t="n">
        <v>0.21</v>
      </c>
      <c r="AB14" t="n">
        <v>50.1</v>
      </c>
      <c r="AC14" t="n">
        <v>99.8</v>
      </c>
      <c r="AD14" t="n">
        <v>2.64</v>
      </c>
      <c r="AE14" t="n">
        <v>1.99</v>
      </c>
      <c r="AF14" t="n">
        <v>1016</v>
      </c>
      <c r="AG14" t="n">
        <v>0.03248031496062992</v>
      </c>
      <c r="AH14" t="n">
        <v>0.2424242424242424</v>
      </c>
      <c r="AI14" t="n">
        <v>2.708787878787879</v>
      </c>
      <c r="AJ14" t="n">
        <v>2.232911958832084</v>
      </c>
      <c r="AK14" t="n">
        <v>1</v>
      </c>
      <c r="AL14" t="n">
        <v>0.4689</v>
      </c>
      <c r="AM14" t="inlineStr"/>
      <c r="AN14" t="inlineStr"/>
      <c r="AO14" t="inlineStr"/>
      <c r="AP14" t="inlineStr"/>
      <c r="AQ14" s="99" t="n">
        <v>44763</v>
      </c>
      <c r="AR14" t="inlineStr">
        <is>
          <t>Unprofitable - Lower to Safe Bid</t>
        </is>
      </c>
      <c r="AS14" t="inlineStr">
        <is>
          <t>$2.00 -&gt; $1.41</t>
        </is>
      </c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1.41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KW - Main - KW Exact - Set 2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242448086536808</t>
        </is>
      </c>
      <c r="K15" t="inlineStr">
        <is>
          <t>185748548448564</t>
        </is>
      </c>
      <c r="L15" t="inlineStr">
        <is>
          <t>87719319400275</t>
        </is>
      </c>
      <c r="M15" t="inlineStr"/>
      <c r="N15" t="inlineStr">
        <is>
          <t>sports clothes detergent</t>
        </is>
      </c>
      <c r="O15" t="inlineStr"/>
      <c r="P15" t="inlineStr">
        <is>
          <t>Active Detergent - SP - KW - Main</t>
        </is>
      </c>
      <c r="Q15" t="inlineStr">
        <is>
          <t>sports clothes detergent</t>
        </is>
      </c>
      <c r="R15" t="inlineStr">
        <is>
          <t>exact</t>
        </is>
      </c>
      <c r="S15" t="n">
        <v>2.13</v>
      </c>
      <c r="T15" t="n">
        <v>2</v>
      </c>
      <c r="U15" t="n">
        <v>4.26</v>
      </c>
      <c r="V15" t="n">
        <v>263</v>
      </c>
      <c r="W15" t="n">
        <v>11</v>
      </c>
      <c r="X15" t="n">
        <v>3</v>
      </c>
      <c r="Y15" t="n">
        <v>3</v>
      </c>
      <c r="Z15" t="n">
        <v>0.0418</v>
      </c>
      <c r="AA15" t="n">
        <v>0.27</v>
      </c>
      <c r="AB15" t="n">
        <v>43.64</v>
      </c>
      <c r="AC15" t="n">
        <v>74.84999999999999</v>
      </c>
      <c r="AD15" t="n">
        <v>3.97</v>
      </c>
      <c r="AE15" t="n">
        <v>1.72</v>
      </c>
      <c r="AF15" t="n">
        <v>665</v>
      </c>
      <c r="AG15" t="n">
        <v>0.02556390977443609</v>
      </c>
      <c r="AH15" t="n">
        <v>0.3529411764705883</v>
      </c>
      <c r="AI15" t="n">
        <v>3.862941176470589</v>
      </c>
      <c r="AJ15" t="n">
        <v>2.65950966955992</v>
      </c>
      <c r="AK15" t="n">
        <v>3</v>
      </c>
      <c r="AL15" t="n">
        <v>0.2276</v>
      </c>
      <c r="AM15" t="inlineStr">
        <is>
          <t>1, 2, 1, 3, 2, 3, 3, 2, 2, 2, 2, 1, 2, 2, 2, 2, 2, 3, 3, 2, 3, 3, 4, 7, 4, 4, 4, 2, 4, 4, 4, 4</t>
        </is>
      </c>
      <c r="AN15" t="inlineStr">
        <is>
          <t>1, 1, 1, 1, 1, 1, 1, 1, 1, 1, 1, 2, 1, 1, 1, 1, 1, 1, 1, 1, 1, 1, 1, 2, 2, 1, 1, 1, 1, 1, 1, 1</t>
        </is>
      </c>
      <c r="AO15" t="n">
        <v>2.78125</v>
      </c>
      <c r="AP15" t="n">
        <v>1.09375</v>
      </c>
      <c r="AQ15" s="99" t="n">
        <v>44763</v>
      </c>
      <c r="AR15" t="inlineStr">
        <is>
          <t>Unprofitable - Lower to Safe Bid</t>
        </is>
      </c>
      <c r="AS15" t="inlineStr">
        <is>
          <t>$2.13 -&gt; $2.02</t>
        </is>
      </c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2.02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Comp - KW Exact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105683541381144</t>
        </is>
      </c>
      <c r="K16" t="inlineStr">
        <is>
          <t>176396362113601</t>
        </is>
      </c>
      <c r="L16" t="inlineStr">
        <is>
          <t>271479187053191</t>
        </is>
      </c>
      <c r="M16" t="inlineStr"/>
      <c r="N16" t="inlineStr">
        <is>
          <t>hex detergent</t>
        </is>
      </c>
      <c r="O16" t="inlineStr"/>
      <c r="P16" t="inlineStr">
        <is>
          <t>Active Detergent - SP - KW - Comp</t>
        </is>
      </c>
      <c r="Q16" t="inlineStr">
        <is>
          <t>hex detergent</t>
        </is>
      </c>
      <c r="R16" t="inlineStr">
        <is>
          <t>exact</t>
        </is>
      </c>
      <c r="S16" t="n">
        <v>1.75</v>
      </c>
      <c r="T16" t="n">
        <v>2</v>
      </c>
      <c r="U16" t="n">
        <v>3.5</v>
      </c>
      <c r="V16" t="n">
        <v>2879</v>
      </c>
      <c r="W16" t="n">
        <v>14</v>
      </c>
      <c r="X16" t="n">
        <v>2</v>
      </c>
      <c r="Y16" t="n">
        <v>2</v>
      </c>
      <c r="Z16" t="n">
        <v>0.0049</v>
      </c>
      <c r="AA16" t="n">
        <v>0.14</v>
      </c>
      <c r="AB16" t="n">
        <v>41.63</v>
      </c>
      <c r="AC16" t="n">
        <v>41.91</v>
      </c>
      <c r="AD16" t="n">
        <v>2.97</v>
      </c>
      <c r="AE16" t="n">
        <v>1.01</v>
      </c>
      <c r="AF16" t="n">
        <v>6557</v>
      </c>
      <c r="AG16" t="n">
        <v>0.002592649077321946</v>
      </c>
      <c r="AH16" t="n">
        <v>0.1176470588235294</v>
      </c>
      <c r="AI16" t="n">
        <v>2.754705882352941</v>
      </c>
      <c r="AJ16" t="n">
        <v>0.8949391415759127</v>
      </c>
      <c r="AK16" t="n">
        <v>2</v>
      </c>
      <c r="AL16" t="n">
        <v>0.0313</v>
      </c>
      <c r="AM16" t="inlineStr">
        <is>
          <t>7, 8, 9, 8, 10, 12, 10, 11, 10, 10, 10, 9, 10, 10, 8, 10, 9, 9, 9, 10, 10, 8, 16, 9, 10, 13, 13, 10, 18, 11, 9, 9, 9</t>
        </is>
      </c>
      <c r="AN16" t="inlineStr">
        <is>
          <t>17, 11, 1, 1, 32, 1, 1, 1, 2, 1, 2, 1, 7, 2, 18, 17, 11, 7, 9, 8, 21, 21, 11, 11, 18, 18, 8</t>
        </is>
      </c>
      <c r="AO16" t="n">
        <v>10.12121212121212</v>
      </c>
      <c r="AP16" t="n">
        <v>9.555555555555555</v>
      </c>
      <c r="AQ16" s="99" t="n">
        <v>44763</v>
      </c>
      <c r="AR16" t="inlineStr">
        <is>
          <t>Unprofitable - Lower to Safe Bid</t>
        </is>
      </c>
      <c r="AS16" t="inlineStr">
        <is>
          <t>$1.75 -&gt; $0.68</t>
        </is>
      </c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0.68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Exact - Set 1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153928054446306</t>
        </is>
      </c>
      <c r="L17" t="inlineStr">
        <is>
          <t>55370070187344</t>
        </is>
      </c>
      <c r="M17" t="inlineStr"/>
      <c r="N17" t="inlineStr">
        <is>
          <t>odor eliminator for clothes</t>
        </is>
      </c>
      <c r="O17" t="inlineStr"/>
      <c r="P17" t="inlineStr">
        <is>
          <t>Active Detergent - SP - KW - Main</t>
        </is>
      </c>
      <c r="Q17" t="inlineStr">
        <is>
          <t>odor eliminator for clothes</t>
        </is>
      </c>
      <c r="R17" t="inlineStr">
        <is>
          <t>exact</t>
        </is>
      </c>
      <c r="S17" t="n">
        <v>1.5</v>
      </c>
      <c r="T17" t="n">
        <v>2</v>
      </c>
      <c r="U17" t="n">
        <v>3</v>
      </c>
      <c r="V17" t="n">
        <v>382</v>
      </c>
      <c r="W17" t="n">
        <v>14</v>
      </c>
      <c r="X17" t="n">
        <v>3</v>
      </c>
      <c r="Y17" t="n">
        <v>3</v>
      </c>
      <c r="Z17" t="n">
        <v>0.0366</v>
      </c>
      <c r="AA17" t="n">
        <v>0.21</v>
      </c>
      <c r="AB17" t="n">
        <v>40.87</v>
      </c>
      <c r="AC17" t="n">
        <v>74.84999999999999</v>
      </c>
      <c r="AD17" t="n">
        <v>2.92</v>
      </c>
      <c r="AE17" t="n">
        <v>1.83</v>
      </c>
      <c r="AF17" t="n">
        <v>716</v>
      </c>
      <c r="AG17" t="n">
        <v>0.02793296089385475</v>
      </c>
      <c r="AH17" t="n">
        <v>0.2</v>
      </c>
      <c r="AI17" t="n">
        <v>2.8445</v>
      </c>
      <c r="AJ17" t="n">
        <v>1.754262612058358</v>
      </c>
      <c r="AK17" t="n">
        <v>6</v>
      </c>
      <c r="AL17" t="n">
        <v>0.011</v>
      </c>
      <c r="AM17" t="inlineStr">
        <is>
          <t>29, 28, 28, 27, 27, 28, 29, 28, 28, 28, 28, 27, 26, 27, 28, 27, 29, 27, 27, 27, 27, 27, 27, 28, 30, 29, 29, 29, 30, 29, 31</t>
        </is>
      </c>
      <c r="AN17" t="inlineStr">
        <is>
          <t>2, 2, 2, 39, 3, 2, 2, 2, 2, 3, 2, 2, 3, 2, 2, 2, 4, 3, 2, 2, 2, 4, 20, 3, 2, 4, 2, 39, 31, 15</t>
        </is>
      </c>
      <c r="AO17" t="n">
        <v>28.03225806451613</v>
      </c>
      <c r="AP17" t="n">
        <v>6.833333333333333</v>
      </c>
      <c r="AQ17" s="99" t="n">
        <v>44763</v>
      </c>
      <c r="AR17" t="inlineStr">
        <is>
          <t>Unprofitable - Lower to Safe Bid</t>
        </is>
      </c>
      <c r="AS17" t="inlineStr">
        <is>
          <t>$1.50 -&gt; $1.16</t>
        </is>
      </c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1.16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Exact - Set 2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185748548448564</t>
        </is>
      </c>
      <c r="L18" t="inlineStr">
        <is>
          <t>104474634700116</t>
        </is>
      </c>
      <c r="M18" t="inlineStr"/>
      <c r="N18" t="inlineStr">
        <is>
          <t>sodium percarbonate laundry</t>
        </is>
      </c>
      <c r="O18" t="inlineStr"/>
      <c r="P18" t="inlineStr">
        <is>
          <t>Active Detergent - SP - KW - Main</t>
        </is>
      </c>
      <c r="Q18" t="inlineStr">
        <is>
          <t>sodium percarbonate laundry</t>
        </is>
      </c>
      <c r="R18" t="inlineStr">
        <is>
          <t>exact</t>
        </is>
      </c>
      <c r="S18" t="n">
        <v>1.5</v>
      </c>
      <c r="T18" t="n">
        <v>2</v>
      </c>
      <c r="U18" t="n">
        <v>3</v>
      </c>
      <c r="V18" t="n">
        <v>1902</v>
      </c>
      <c r="W18" t="n">
        <v>15</v>
      </c>
      <c r="X18" t="n">
        <v>2</v>
      </c>
      <c r="Y18" t="n">
        <v>2</v>
      </c>
      <c r="Z18" t="n">
        <v>0.007900000000000001</v>
      </c>
      <c r="AA18" t="n">
        <v>0.13</v>
      </c>
      <c r="AB18" t="n">
        <v>40.36</v>
      </c>
      <c r="AC18" t="n">
        <v>49.9</v>
      </c>
      <c r="AD18" t="n">
        <v>2.69</v>
      </c>
      <c r="AE18" t="n">
        <v>1.24</v>
      </c>
      <c r="AF18" t="n">
        <v>6032</v>
      </c>
      <c r="AG18" t="n">
        <v>0.00613395225464191</v>
      </c>
      <c r="AH18" t="n">
        <v>0.08108108108108109</v>
      </c>
      <c r="AI18" t="n">
        <v>2.4</v>
      </c>
      <c r="AJ18" t="n">
        <v>0.8429054054054054</v>
      </c>
      <c r="AK18" t="n">
        <v>4</v>
      </c>
      <c r="AL18" t="n">
        <v>0.0327</v>
      </c>
      <c r="AM18" t="inlineStr"/>
      <c r="AN18" t="inlineStr"/>
      <c r="AO18" t="inlineStr"/>
      <c r="AP18" t="inlineStr"/>
      <c r="AQ18" s="99" t="n">
        <v>44763</v>
      </c>
      <c r="AR18" t="inlineStr">
        <is>
          <t>Unprofitable - Lower to Safe Bid</t>
        </is>
      </c>
      <c r="AS18" t="inlineStr">
        <is>
          <t>$1.50 -&gt; $0.47</t>
        </is>
      </c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0.47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KW - Main - KW Exact - Set 2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242448086536808</t>
        </is>
      </c>
      <c r="K19" t="inlineStr">
        <is>
          <t>185748548448564</t>
        </is>
      </c>
      <c r="L19" t="inlineStr">
        <is>
          <t>232031444245520</t>
        </is>
      </c>
      <c r="M19" t="inlineStr"/>
      <c r="N19" t="inlineStr">
        <is>
          <t>laundry deodorizer for clothes</t>
        </is>
      </c>
      <c r="O19" t="inlineStr"/>
      <c r="P19" t="inlineStr">
        <is>
          <t>Active Detergent - SP - KW - Main</t>
        </is>
      </c>
      <c r="Q19" t="inlineStr">
        <is>
          <t>laundry deodorizer for clothes</t>
        </is>
      </c>
      <c r="R19" t="inlineStr">
        <is>
          <t>exact</t>
        </is>
      </c>
      <c r="S19" t="n">
        <v>2</v>
      </c>
      <c r="T19" t="n">
        <v>2</v>
      </c>
      <c r="U19" t="n">
        <v>4</v>
      </c>
      <c r="V19" t="n">
        <v>1021</v>
      </c>
      <c r="W19" t="n">
        <v>11</v>
      </c>
      <c r="X19" t="n">
        <v>2</v>
      </c>
      <c r="Y19" t="n">
        <v>2</v>
      </c>
      <c r="Z19" t="n">
        <v>0.0108</v>
      </c>
      <c r="AA19" t="n">
        <v>0.18</v>
      </c>
      <c r="AB19" t="n">
        <v>38.29</v>
      </c>
      <c r="AC19" t="n">
        <v>49.9</v>
      </c>
      <c r="AD19" t="n">
        <v>3.48</v>
      </c>
      <c r="AE19" t="n">
        <v>1.3</v>
      </c>
      <c r="AF19" t="n">
        <v>3678</v>
      </c>
      <c r="AG19" t="n">
        <v>0.01332245785753127</v>
      </c>
      <c r="AH19" t="n">
        <v>0.3061224489795918</v>
      </c>
      <c r="AI19" t="n">
        <v>3.484897959183673</v>
      </c>
      <c r="AJ19" t="n">
        <v>2.191672522839072</v>
      </c>
      <c r="AK19" t="n">
        <v>3</v>
      </c>
      <c r="AL19" t="n">
        <v>0.0425</v>
      </c>
      <c r="AM19" t="inlineStr"/>
      <c r="AN19" t="inlineStr"/>
      <c r="AO19" t="inlineStr"/>
      <c r="AP19" t="inlineStr"/>
      <c r="AQ19" s="99" t="n">
        <v>44763</v>
      </c>
      <c r="AR19" t="inlineStr">
        <is>
          <t>Unprofitable - Lower to Safe Bid</t>
        </is>
      </c>
      <c r="AS19" t="inlineStr">
        <is>
          <t>$2.00 -&gt; $1.78</t>
        </is>
      </c>
      <c r="AT19" t="inlineStr"/>
      <c r="AU19" t="inlineStr">
        <is>
          <t>0901</t>
        </is>
      </c>
      <c r="AV19" t="inlineStr">
        <is>
          <t>Down</t>
        </is>
      </c>
      <c r="AW19" t="inlineStr">
        <is>
          <t>Unprofitable - Lower to Safe Bid</t>
        </is>
      </c>
      <c r="AX19" t="n">
        <v>1.78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Exact - Set 1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153928054446306</t>
        </is>
      </c>
      <c r="L20" t="inlineStr">
        <is>
          <t>71629400101899</t>
        </is>
      </c>
      <c r="M20" t="inlineStr"/>
      <c r="N20" t="inlineStr">
        <is>
          <t>sport detergent</t>
        </is>
      </c>
      <c r="O20" t="inlineStr"/>
      <c r="P20" t="inlineStr">
        <is>
          <t>Active Detergent - SP - KW - Main</t>
        </is>
      </c>
      <c r="Q20" t="inlineStr">
        <is>
          <t>sport detergent</t>
        </is>
      </c>
      <c r="R20" t="inlineStr">
        <is>
          <t>exact</t>
        </is>
      </c>
      <c r="S20" t="n">
        <v>1.83</v>
      </c>
      <c r="T20" t="n">
        <v>2</v>
      </c>
      <c r="U20" t="n">
        <v>3.66</v>
      </c>
      <c r="V20" t="n">
        <v>361</v>
      </c>
      <c r="W20" t="n">
        <v>8</v>
      </c>
      <c r="X20" t="n">
        <v>3</v>
      </c>
      <c r="Y20" t="n">
        <v>3</v>
      </c>
      <c r="Z20" t="n">
        <v>0.0222</v>
      </c>
      <c r="AA20" t="n">
        <v>0.38</v>
      </c>
      <c r="AB20" t="n">
        <v>28.21</v>
      </c>
      <c r="AC20" t="n">
        <v>50.88</v>
      </c>
      <c r="AD20" t="n">
        <v>3.53</v>
      </c>
      <c r="AE20" t="n">
        <v>1.8</v>
      </c>
      <c r="AF20" t="n">
        <v>361</v>
      </c>
      <c r="AG20" t="n">
        <v>0.0221606648199446</v>
      </c>
      <c r="AH20" t="n">
        <v>0.375</v>
      </c>
      <c r="AI20" t="n">
        <v>3.52625</v>
      </c>
      <c r="AJ20" t="n">
        <v>1.80361573909961</v>
      </c>
      <c r="AK20" t="n">
        <v>3</v>
      </c>
      <c r="AL20" t="n">
        <v>0.0956</v>
      </c>
      <c r="AM20" t="inlineStr">
        <is>
          <t>7, 5, 6, 6, 7, 6, 5, 1, 4, 4, 6, 7, 7, 7, 8, 6, 7, 8, 7, 3, 4, 5, 6, 5, 5, 4, 4, 4, 7, 7</t>
        </is>
      </c>
      <c r="AN20" t="inlineStr">
        <is>
          <t>4, 4, 3, 4, 4, 1, 1, 1, 1, 1, 1, 1, 1, 1, 1, 1, 1, 1, 1, 1, 1, 1, 2, 2, 1, 1, 4, 4, 4, 4</t>
        </is>
      </c>
      <c r="AO20" t="n">
        <v>5.6</v>
      </c>
      <c r="AP20" t="n">
        <v>1.933333333333333</v>
      </c>
      <c r="AQ20" s="99" t="n">
        <v>44763</v>
      </c>
      <c r="AR20" t="inlineStr">
        <is>
          <t>Unprofitable - Missing Historical Data</t>
        </is>
      </c>
      <c r="AS20" t="inlineStr">
        <is>
          <t>$1.83 -&gt; $1.74</t>
        </is>
      </c>
      <c r="AT20" t="inlineStr"/>
      <c r="AU20" t="inlineStr">
        <is>
          <t>0900</t>
        </is>
      </c>
      <c r="AV20" t="inlineStr">
        <is>
          <t>Down</t>
        </is>
      </c>
      <c r="AW20" t="inlineStr">
        <is>
          <t>Unprofitable - Missing Historical Data</t>
        </is>
      </c>
      <c r="AX20" t="n">
        <v>1.74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Exact - Set 1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153928054446306</t>
        </is>
      </c>
      <c r="L21" t="inlineStr">
        <is>
          <t>134210866423779</t>
        </is>
      </c>
      <c r="M21" t="inlineStr"/>
      <c r="N21" t="inlineStr">
        <is>
          <t>athletic wear detergent</t>
        </is>
      </c>
      <c r="O21" t="inlineStr"/>
      <c r="P21" t="inlineStr">
        <is>
          <t>Active Detergent - SP - KW - Main</t>
        </is>
      </c>
      <c r="Q21" t="inlineStr">
        <is>
          <t>athletic wear detergent</t>
        </is>
      </c>
      <c r="R21" t="inlineStr">
        <is>
          <t>exact</t>
        </is>
      </c>
      <c r="S21" t="n">
        <v>2.5</v>
      </c>
      <c r="T21" t="n">
        <v>2</v>
      </c>
      <c r="U21" t="n">
        <v>5</v>
      </c>
      <c r="V21" t="n">
        <v>175</v>
      </c>
      <c r="W21" t="n">
        <v>7</v>
      </c>
      <c r="X21" t="n">
        <v>1</v>
      </c>
      <c r="Y21" t="n">
        <v>1</v>
      </c>
      <c r="Z21" t="n">
        <v>0.04</v>
      </c>
      <c r="AA21" t="n">
        <v>0.14</v>
      </c>
      <c r="AB21" t="n">
        <v>24.86</v>
      </c>
      <c r="AC21" t="n">
        <v>24.95</v>
      </c>
      <c r="AD21" t="n">
        <v>3.55</v>
      </c>
      <c r="AE21" t="n">
        <v>1</v>
      </c>
      <c r="AF21" t="n">
        <v>707</v>
      </c>
      <c r="AG21" t="n">
        <v>0.02263083451202263</v>
      </c>
      <c r="AH21" t="n">
        <v>0.375</v>
      </c>
      <c r="AI21" t="n">
        <v>3.25375</v>
      </c>
      <c r="AJ21" t="n">
        <v>3.354782942758355</v>
      </c>
      <c r="AK21" t="n">
        <v>4</v>
      </c>
      <c r="AL21" t="n">
        <v>0.07049999999999999</v>
      </c>
      <c r="AM21" t="inlineStr"/>
      <c r="AN21" t="inlineStr"/>
      <c r="AO21" t="inlineStr"/>
      <c r="AP21" t="inlineStr"/>
      <c r="AQ21" s="99" t="n">
        <v>44763</v>
      </c>
      <c r="AR21" t="inlineStr">
        <is>
          <t>Unprofitable - Lower to Safe Bid</t>
        </is>
      </c>
      <c r="AS21" t="inlineStr">
        <is>
          <t>$2.50 -&gt; $2.18</t>
        </is>
      </c>
      <c r="AT21" t="inlineStr"/>
      <c r="AU21" t="inlineStr">
        <is>
          <t>0901</t>
        </is>
      </c>
      <c r="AV21" t="inlineStr">
        <is>
          <t>Down</t>
        </is>
      </c>
      <c r="AW21" t="inlineStr">
        <is>
          <t>Unprofitable - Lower to Safe Bid</t>
        </is>
      </c>
      <c r="AX21" t="n">
        <v>2.18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KW - Main - KW Exact - Set 1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242448086536808</t>
        </is>
      </c>
      <c r="K22" t="inlineStr">
        <is>
          <t>153928054446306</t>
        </is>
      </c>
      <c r="L22" t="inlineStr">
        <is>
          <t>21019383937444</t>
        </is>
      </c>
      <c r="M22" t="inlineStr"/>
      <c r="N22" t="inlineStr">
        <is>
          <t>laundry detergent sport</t>
        </is>
      </c>
      <c r="O22" t="inlineStr"/>
      <c r="P22" t="inlineStr">
        <is>
          <t>Active Detergent - SP - KW - Main</t>
        </is>
      </c>
      <c r="Q22" t="inlineStr">
        <is>
          <t>laundry detergent sport</t>
        </is>
      </c>
      <c r="R22" t="inlineStr">
        <is>
          <t>exact</t>
        </is>
      </c>
      <c r="S22" t="n">
        <v>2</v>
      </c>
      <c r="T22" t="n">
        <v>2</v>
      </c>
      <c r="U22" t="n">
        <v>4</v>
      </c>
      <c r="V22" t="n">
        <v>458</v>
      </c>
      <c r="W22" t="n">
        <v>6</v>
      </c>
      <c r="X22" t="n">
        <v>2</v>
      </c>
      <c r="Y22" t="n">
        <v>2</v>
      </c>
      <c r="Z22" t="n">
        <v>0.0131</v>
      </c>
      <c r="AA22" t="n">
        <v>0.33</v>
      </c>
      <c r="AB22" t="n">
        <v>22.6</v>
      </c>
      <c r="AC22" t="n">
        <v>41.91</v>
      </c>
      <c r="AD22" t="n">
        <v>3.77</v>
      </c>
      <c r="AE22" t="n">
        <v>1.85</v>
      </c>
      <c r="AF22" t="n">
        <v>1242</v>
      </c>
      <c r="AG22" t="n">
        <v>0.00966183574879227</v>
      </c>
      <c r="AH22" t="n">
        <v>0.25</v>
      </c>
      <c r="AI22" t="n">
        <v>3.791666666666667</v>
      </c>
      <c r="AJ22" t="n">
        <v>1.469450549450549</v>
      </c>
      <c r="AK22" t="n">
        <v>4</v>
      </c>
      <c r="AL22" t="n">
        <v>0.0314</v>
      </c>
      <c r="AM22" t="inlineStr">
        <is>
          <t>6, 5, 5, 6, 7, 6, 7, 6, 6, 6, 6, 6, 6, 3, 5, 5, 6, 6, 7, 6, 6, 6, 6, 4, 5, 5, 5, 5, 5, 4, 4</t>
        </is>
      </c>
      <c r="AN22" t="inlineStr">
        <is>
          <t>1, 2, 2, 39, 2, 3, 1, 4, 1, 1, 2, 2, 1, 1, 1, 1, 1, 2, 1, 1, 1, 1, 1, 1, 2, 1, 4, 4, 4, 4, 4</t>
        </is>
      </c>
      <c r="AO22" t="n">
        <v>5.516129032258065</v>
      </c>
      <c r="AP22" t="n">
        <v>3.096774193548387</v>
      </c>
      <c r="AQ22" s="99" t="n">
        <v>44763</v>
      </c>
      <c r="AR22" t="inlineStr">
        <is>
          <t>Unprofitable - Lower to Safe Bid</t>
        </is>
      </c>
      <c r="AS22" t="inlineStr">
        <is>
          <t>$2.00 -&gt; $1.45</t>
        </is>
      </c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1.45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Exact - Set 1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153928054446306</t>
        </is>
      </c>
      <c r="L23" t="inlineStr">
        <is>
          <t>117291421687647</t>
        </is>
      </c>
      <c r="M23" t="inlineStr"/>
      <c r="N23" t="inlineStr">
        <is>
          <t>athletic wear laundry detergent</t>
        </is>
      </c>
      <c r="O23" t="inlineStr"/>
      <c r="P23" t="inlineStr">
        <is>
          <t>Active Detergent - SP - KW - Main</t>
        </is>
      </c>
      <c r="Q23" t="inlineStr">
        <is>
          <t>athletic wear laundry detergent</t>
        </is>
      </c>
      <c r="R23" t="inlineStr">
        <is>
          <t>exact</t>
        </is>
      </c>
      <c r="S23" t="n">
        <v>2.5</v>
      </c>
      <c r="T23" t="n">
        <v>2</v>
      </c>
      <c r="U23" t="n">
        <v>5</v>
      </c>
      <c r="V23" t="n">
        <v>29</v>
      </c>
      <c r="W23" t="n">
        <v>5</v>
      </c>
      <c r="X23" t="n">
        <v>2</v>
      </c>
      <c r="Y23" t="n">
        <v>2</v>
      </c>
      <c r="Z23" t="n">
        <v>0.1724</v>
      </c>
      <c r="AA23" t="n">
        <v>0.4</v>
      </c>
      <c r="AB23" t="n">
        <v>22.55</v>
      </c>
      <c r="AC23" t="n">
        <v>33.92</v>
      </c>
      <c r="AD23" t="n">
        <v>4.51</v>
      </c>
      <c r="AE23" t="n">
        <v>1.5</v>
      </c>
      <c r="AF23" t="n">
        <v>406</v>
      </c>
      <c r="AG23" t="n">
        <v>0.01724137931034483</v>
      </c>
      <c r="AH23" t="n">
        <v>0.5714285714285714</v>
      </c>
      <c r="AI23" t="n">
        <v>4.447142857142858</v>
      </c>
      <c r="AJ23" t="n">
        <v>2.692579505300353</v>
      </c>
      <c r="AK23" t="n">
        <v>2</v>
      </c>
      <c r="AL23" t="n">
        <v>0.2083</v>
      </c>
      <c r="AM23" t="inlineStr">
        <is>
          <t>2, 2, 2, 2, 2, 2, 2, 2, 2, 2, 2, 2, 2, 2, 2, 2, 2, 2, 2, 2, 2, 3, 2, 2, 2, 2, 2, 2, 2, 2, 2, 2</t>
        </is>
      </c>
      <c r="AN23" t="inlineStr">
        <is>
          <t>3, 4, 3, 1, 1, 2, 3, 6, 1, 2, 1, 2, 2, 1, 2, 2, 1, 2, 2, 1, 2, 1, 2, 2, 2, 1, 3, 4, 1, 1, 2, 1</t>
        </is>
      </c>
      <c r="AO23" t="n">
        <v>2.03125</v>
      </c>
      <c r="AP23" t="n">
        <v>2</v>
      </c>
      <c r="AQ23" s="99" t="n">
        <v>44763</v>
      </c>
      <c r="AR23" t="inlineStr">
        <is>
          <t>Unprofitable - Missing Historical Data</t>
        </is>
      </c>
      <c r="AS23" t="inlineStr">
        <is>
          <t>$2.50 -&gt; $2.26</t>
        </is>
      </c>
      <c r="AT23" t="inlineStr"/>
      <c r="AU23" t="inlineStr">
        <is>
          <t>0900</t>
        </is>
      </c>
      <c r="AV23" t="inlineStr">
        <is>
          <t>Down</t>
        </is>
      </c>
      <c r="AW23" t="inlineStr">
        <is>
          <t>Unprofitable - Missing Historical Data</t>
        </is>
      </c>
      <c r="AX23" t="n">
        <v>2.26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KW - Main - KW Exact - Set 2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242448086536808</t>
        </is>
      </c>
      <c r="K24" t="inlineStr">
        <is>
          <t>185748548448564</t>
        </is>
      </c>
      <c r="L24" t="inlineStr">
        <is>
          <t>8076524662311</t>
        </is>
      </c>
      <c r="M24" t="inlineStr"/>
      <c r="N24" t="inlineStr">
        <is>
          <t>laundry odor remover</t>
        </is>
      </c>
      <c r="O24" t="inlineStr"/>
      <c r="P24" t="inlineStr">
        <is>
          <t>Active Detergent - SP - KW - Main</t>
        </is>
      </c>
      <c r="Q24" t="inlineStr">
        <is>
          <t>laundry odor remover</t>
        </is>
      </c>
      <c r="R24" t="inlineStr">
        <is>
          <t>exact</t>
        </is>
      </c>
      <c r="S24" t="n">
        <v>2</v>
      </c>
      <c r="T24" t="n">
        <v>2</v>
      </c>
      <c r="U24" t="n">
        <v>4</v>
      </c>
      <c r="V24" t="n">
        <v>361</v>
      </c>
      <c r="W24" t="n">
        <v>7</v>
      </c>
      <c r="X24" t="n">
        <v>1</v>
      </c>
      <c r="Y24" t="n">
        <v>1</v>
      </c>
      <c r="Z24" t="n">
        <v>0.0194</v>
      </c>
      <c r="AA24" t="n">
        <v>0.14</v>
      </c>
      <c r="AB24" t="n">
        <v>22.25</v>
      </c>
      <c r="AC24" t="n">
        <v>24.95</v>
      </c>
      <c r="AD24" t="n">
        <v>3.18</v>
      </c>
      <c r="AE24" t="n">
        <v>1.12</v>
      </c>
      <c r="AF24" t="n">
        <v>841</v>
      </c>
      <c r="AG24" t="n">
        <v>0.02259215219976219</v>
      </c>
      <c r="AH24" t="n">
        <v>0.2105263157894737</v>
      </c>
      <c r="AI24" t="n">
        <v>3.381578947368421</v>
      </c>
      <c r="AJ24" t="n">
        <v>1.397665369649805</v>
      </c>
      <c r="AK24" t="n">
        <v>2</v>
      </c>
      <c r="AL24" t="n">
        <v>0.0593</v>
      </c>
      <c r="AM24" t="inlineStr"/>
      <c r="AN24" t="inlineStr"/>
      <c r="AO24" t="inlineStr"/>
      <c r="AP24" t="inlineStr"/>
      <c r="AQ24" s="99" t="n">
        <v>44763</v>
      </c>
      <c r="AR24" t="inlineStr">
        <is>
          <t>Unprofitable - Lower to Safe Bid</t>
        </is>
      </c>
      <c r="AS24" t="inlineStr">
        <is>
          <t>$2.00 -&gt; $1.22</t>
        </is>
      </c>
      <c r="AT24" t="inlineStr"/>
      <c r="AU24" t="inlineStr">
        <is>
          <t>0901</t>
        </is>
      </c>
      <c r="AV24" t="inlineStr">
        <is>
          <t>Down</t>
        </is>
      </c>
      <c r="AW24" t="inlineStr">
        <is>
          <t>Unprofitable - Lower to Safe Bid</t>
        </is>
      </c>
      <c r="AX24" t="n">
        <v>1.22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Comp - KW Exact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105683541381144</t>
        </is>
      </c>
      <c r="K25" t="inlineStr">
        <is>
          <t>176396362113601</t>
        </is>
      </c>
      <c r="L25" t="inlineStr">
        <is>
          <t>71906304614619</t>
        </is>
      </c>
      <c r="M25" t="inlineStr"/>
      <c r="N25" t="inlineStr">
        <is>
          <t>natures miracle in laundry</t>
        </is>
      </c>
      <c r="O25" t="inlineStr"/>
      <c r="P25" t="inlineStr">
        <is>
          <t>Active Detergent - SP - KW - Comp</t>
        </is>
      </c>
      <c r="Q25" t="inlineStr">
        <is>
          <t>natures miracle in laundry</t>
        </is>
      </c>
      <c r="R25" t="inlineStr">
        <is>
          <t>exact</t>
        </is>
      </c>
      <c r="S25" t="n">
        <v>1.75</v>
      </c>
      <c r="T25" t="n">
        <v>2</v>
      </c>
      <c r="U25" t="n">
        <v>3.5</v>
      </c>
      <c r="V25" t="n">
        <v>1328</v>
      </c>
      <c r="W25" t="n">
        <v>7</v>
      </c>
      <c r="X25" t="n">
        <v>1</v>
      </c>
      <c r="Y25" t="n">
        <v>1</v>
      </c>
      <c r="Z25" t="n">
        <v>0.0053</v>
      </c>
      <c r="AA25" t="n">
        <v>0.14</v>
      </c>
      <c r="AB25" t="n">
        <v>20.59</v>
      </c>
      <c r="AC25" t="n">
        <v>24.95</v>
      </c>
      <c r="AD25" t="n">
        <v>2.94</v>
      </c>
      <c r="AE25" t="n">
        <v>1.21</v>
      </c>
      <c r="AF25" t="n">
        <v>4048</v>
      </c>
      <c r="AG25" t="n">
        <v>0.003952569169960474</v>
      </c>
      <c r="AH25" t="n">
        <v>0.0625</v>
      </c>
      <c r="AI25" t="n">
        <v>2.9425</v>
      </c>
      <c r="AJ25" t="n">
        <v>0.5299490229396772</v>
      </c>
      <c r="AK25" t="inlineStr"/>
      <c r="AL25" t="inlineStr"/>
      <c r="AM25" t="inlineStr"/>
      <c r="AN25" t="inlineStr"/>
      <c r="AO25" t="inlineStr"/>
      <c r="AP25" t="inlineStr"/>
      <c r="AQ25" s="99" t="n">
        <v>44763</v>
      </c>
      <c r="AR25" t="inlineStr">
        <is>
          <t>Unprofitable - Lower to Safe Bid</t>
        </is>
      </c>
      <c r="AS25" t="inlineStr">
        <is>
          <t>$1.75 -&gt; $0.36</t>
        </is>
      </c>
      <c r="AT25" t="inlineStr"/>
      <c r="AU25" t="inlineStr">
        <is>
          <t>0901</t>
        </is>
      </c>
      <c r="AV25" t="inlineStr">
        <is>
          <t>Down</t>
        </is>
      </c>
      <c r="AW25" t="inlineStr">
        <is>
          <t>Unprofitable - Lower to Safe Bid</t>
        </is>
      </c>
      <c r="AX25" t="n">
        <v>0.36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KW - Main - KW Exact - Set 2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242448086536808</t>
        </is>
      </c>
      <c r="K26" t="inlineStr">
        <is>
          <t>185748548448564</t>
        </is>
      </c>
      <c r="L26" t="inlineStr">
        <is>
          <t>117509555719923</t>
        </is>
      </c>
      <c r="M26" t="inlineStr"/>
      <c r="N26" t="inlineStr">
        <is>
          <t>clothes deodorizer</t>
        </is>
      </c>
      <c r="O26" t="inlineStr"/>
      <c r="P26" t="inlineStr">
        <is>
          <t>Active Detergent - SP - KW - Main</t>
        </is>
      </c>
      <c r="Q26" t="inlineStr">
        <is>
          <t>clothes deodorizer</t>
        </is>
      </c>
      <c r="R26" t="inlineStr">
        <is>
          <t>exact</t>
        </is>
      </c>
      <c r="S26" t="n">
        <v>2</v>
      </c>
      <c r="T26" t="n">
        <v>2</v>
      </c>
      <c r="U26" t="n">
        <v>4</v>
      </c>
      <c r="V26" t="n">
        <v>153</v>
      </c>
      <c r="W26" t="n">
        <v>5</v>
      </c>
      <c r="X26" t="n">
        <v>1</v>
      </c>
      <c r="Y26" t="n">
        <v>1</v>
      </c>
      <c r="Z26" t="n">
        <v>0.0327</v>
      </c>
      <c r="AA26" t="n">
        <v>0.2</v>
      </c>
      <c r="AB26" t="n">
        <v>19.47</v>
      </c>
      <c r="AC26" t="n">
        <v>24.95</v>
      </c>
      <c r="AD26" t="n">
        <v>3.89</v>
      </c>
      <c r="AE26" t="n">
        <v>1.28</v>
      </c>
      <c r="AF26" t="n">
        <v>431</v>
      </c>
      <c r="AG26" t="n">
        <v>0.02088167053364269</v>
      </c>
      <c r="AH26" t="n">
        <v>0.3333333333333333</v>
      </c>
      <c r="AI26" t="n">
        <v>3.6</v>
      </c>
      <c r="AJ26" t="n">
        <v>2.310185185185185</v>
      </c>
      <c r="AK26" t="n">
        <v>1</v>
      </c>
      <c r="AL26" t="n">
        <v>0.4337</v>
      </c>
      <c r="AM26" t="inlineStr"/>
      <c r="AN26" t="inlineStr"/>
      <c r="AO26" t="inlineStr"/>
      <c r="AP26" t="inlineStr"/>
      <c r="AQ26" s="99" t="n">
        <v>44763</v>
      </c>
      <c r="AR26" t="inlineStr">
        <is>
          <t>Unprofitable - Lower to Safe Bid</t>
        </is>
      </c>
      <c r="AS26" t="inlineStr">
        <is>
          <t>$2.00 -&gt; $1.90</t>
        </is>
      </c>
      <c r="AT26" t="inlineStr"/>
      <c r="AU26" t="inlineStr">
        <is>
          <t>0901</t>
        </is>
      </c>
      <c r="AV26" t="inlineStr">
        <is>
          <t>Down</t>
        </is>
      </c>
      <c r="AW26" t="inlineStr">
        <is>
          <t>Unprofitable - Lower to Safe Bid</t>
        </is>
      </c>
      <c r="AX26" t="n">
        <v>1.9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KW - Main - KW Exact - Set 2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242448086536808</t>
        </is>
      </c>
      <c r="K27" t="inlineStr">
        <is>
          <t>185748548448564</t>
        </is>
      </c>
      <c r="L27" t="inlineStr">
        <is>
          <t>196426610653650</t>
        </is>
      </c>
      <c r="M27" t="inlineStr"/>
      <c r="N27" t="inlineStr">
        <is>
          <t>enzymes for laundry</t>
        </is>
      </c>
      <c r="O27" t="inlineStr"/>
      <c r="P27" t="inlineStr">
        <is>
          <t>Active Detergent - SP - KW - Main</t>
        </is>
      </c>
      <c r="Q27" t="inlineStr">
        <is>
          <t>enzymes for laundry</t>
        </is>
      </c>
      <c r="R27" t="inlineStr">
        <is>
          <t>exact</t>
        </is>
      </c>
      <c r="S27" t="n">
        <v>1.83</v>
      </c>
      <c r="T27" t="n">
        <v>2</v>
      </c>
      <c r="U27" t="n">
        <v>3.66</v>
      </c>
      <c r="V27" t="n">
        <v>489</v>
      </c>
      <c r="W27" t="n">
        <v>8</v>
      </c>
      <c r="X27" t="n">
        <v>1</v>
      </c>
      <c r="Y27" t="n">
        <v>1</v>
      </c>
      <c r="Z27" t="n">
        <v>0.0164</v>
      </c>
      <c r="AA27" t="n">
        <v>0.12</v>
      </c>
      <c r="AB27" t="n">
        <v>19.19</v>
      </c>
      <c r="AC27" t="n">
        <v>24.95</v>
      </c>
      <c r="AD27" t="n">
        <v>2.4</v>
      </c>
      <c r="AE27" t="n">
        <v>1.3</v>
      </c>
      <c r="AF27" t="n">
        <v>1631</v>
      </c>
      <c r="AG27" t="n">
        <v>0.0134886572654813</v>
      </c>
      <c r="AH27" t="n">
        <v>0.2727272727272727</v>
      </c>
      <c r="AI27" t="n">
        <v>2.42</v>
      </c>
      <c r="AJ27" t="n">
        <v>2.62396694214876</v>
      </c>
      <c r="AK27" t="inlineStr"/>
      <c r="AL27" t="inlineStr"/>
      <c r="AM27" t="inlineStr">
        <is>
          <t>2, 2, 2, 2, 2, 2, 2, 3, 2, 3, 3, 3, 2, 2, 2, 2, 1, 2, 2, 2, 1, 2, 2, 2, 3, 3, 3, 3, 2, 2, 2</t>
        </is>
      </c>
      <c r="AN27" t="inlineStr">
        <is>
          <t>3, 2, 2, 1, 1, 2, 3, 3, 4, 3, 3, 3, 3, 3, 1, 1, 1, 4, 3, 3, 1, 3, 2, 2, 1, 1, 2, 1, 1, 1, 1</t>
        </is>
      </c>
      <c r="AO27" t="n">
        <v>2.193548387096774</v>
      </c>
      <c r="AP27" t="n">
        <v>2.096774193548387</v>
      </c>
      <c r="AQ27" s="99" t="n">
        <v>44763</v>
      </c>
      <c r="AR27" t="inlineStr">
        <is>
          <t>Unprofitable - Lower to Safe Bid</t>
        </is>
      </c>
      <c r="AS27" t="inlineStr">
        <is>
          <t>$1.83 -&gt; $1.58</t>
        </is>
      </c>
      <c r="AT27" t="inlineStr"/>
      <c r="AU27" t="inlineStr">
        <is>
          <t>0901</t>
        </is>
      </c>
      <c r="AV27" t="inlineStr">
        <is>
          <t>Down</t>
        </is>
      </c>
      <c r="AW27" t="inlineStr">
        <is>
          <t>Unprofitable - Lower to Safe Bid</t>
        </is>
      </c>
      <c r="AX27" t="n">
        <v>1.58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Main - KW Exact - Set 1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242448086536808</t>
        </is>
      </c>
      <c r="K28" t="inlineStr">
        <is>
          <t>153928054446306</t>
        </is>
      </c>
      <c r="L28" t="inlineStr">
        <is>
          <t>194379817550912</t>
        </is>
      </c>
      <c r="M28" t="inlineStr"/>
      <c r="N28" t="inlineStr">
        <is>
          <t>odor removing laundry detergent</t>
        </is>
      </c>
      <c r="O28" t="inlineStr"/>
      <c r="P28" t="inlineStr">
        <is>
          <t>Active Detergent - SP - KW - Main</t>
        </is>
      </c>
      <c r="Q28" t="inlineStr">
        <is>
          <t>odor removing laundry detergent</t>
        </is>
      </c>
      <c r="R28" t="inlineStr">
        <is>
          <t>exact</t>
        </is>
      </c>
      <c r="S28" t="n">
        <v>1.93</v>
      </c>
      <c r="T28" t="n">
        <v>2</v>
      </c>
      <c r="U28" t="n">
        <v>3.86</v>
      </c>
      <c r="V28" t="n">
        <v>114</v>
      </c>
      <c r="W28" t="n">
        <v>6</v>
      </c>
      <c r="X28" t="n">
        <v>1</v>
      </c>
      <c r="Y28" t="n">
        <v>1</v>
      </c>
      <c r="Z28" t="n">
        <v>0.0526</v>
      </c>
      <c r="AA28" t="n">
        <v>0.17</v>
      </c>
      <c r="AB28" t="n">
        <v>18.98</v>
      </c>
      <c r="AC28" t="n">
        <v>24.95</v>
      </c>
      <c r="AD28" t="n">
        <v>3.16</v>
      </c>
      <c r="AE28" t="n">
        <v>1.31</v>
      </c>
      <c r="AF28" t="n">
        <v>420</v>
      </c>
      <c r="AG28" t="n">
        <v>0.02142857142857143</v>
      </c>
      <c r="AH28" t="n">
        <v>0.1111111111111111</v>
      </c>
      <c r="AI28" t="n">
        <v>3.314444444444444</v>
      </c>
      <c r="AJ28" t="n">
        <v>0.8364063023801542</v>
      </c>
      <c r="AK28" t="n">
        <v>2</v>
      </c>
      <c r="AL28" t="n">
        <v>0.3061</v>
      </c>
      <c r="AM28" t="inlineStr">
        <is>
          <t>3, 15, 15, 17, 19, 17, 20, 20, 19, 19, 18, 22, 18, 19, 19, 18, 14, 13, 18, 20, 20, 22, 21, 22, 21, 21, 21, 17, 21, 21, 20, 23</t>
        </is>
      </c>
      <c r="AN28" t="inlineStr">
        <is>
          <t>1, 2, 1, 1, 7, 1, 1, 2, 1, 1, 2, 2, 1, 1, 1, 1, 2, 1, 1, 1, 1, 3, 2, 2, 1, 2, 2, 2, 3, 3, 1, 3</t>
        </is>
      </c>
      <c r="AO28" t="n">
        <v>18.53125</v>
      </c>
      <c r="AP28" t="n">
        <v>1.75</v>
      </c>
      <c r="AQ28" s="99" t="n">
        <v>44763</v>
      </c>
      <c r="AR28" t="inlineStr">
        <is>
          <t>Unprofitable - Lower to Safe Bid</t>
        </is>
      </c>
      <c r="AS28" t="inlineStr">
        <is>
          <t>$1.93 -&gt; $0.64</t>
        </is>
      </c>
      <c r="AT28" t="inlineStr"/>
      <c r="AU28" t="inlineStr">
        <is>
          <t>0901</t>
        </is>
      </c>
      <c r="AV28" t="inlineStr">
        <is>
          <t>Down</t>
        </is>
      </c>
      <c r="AW28" t="inlineStr">
        <is>
          <t>Unprofitable - Lower to Safe Bid</t>
        </is>
      </c>
      <c r="AX28" t="n">
        <v>0.64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KW - Main - KW Exact - Set 2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242448086536808</t>
        </is>
      </c>
      <c r="K29" t="inlineStr">
        <is>
          <t>185748548448564</t>
        </is>
      </c>
      <c r="L29" t="inlineStr">
        <is>
          <t>143266163510408</t>
        </is>
      </c>
      <c r="M29" t="inlineStr"/>
      <c r="N29" t="inlineStr">
        <is>
          <t>smelly clothes odor remover</t>
        </is>
      </c>
      <c r="O29" t="inlineStr"/>
      <c r="P29" t="inlineStr">
        <is>
          <t>Active Detergent - SP - KW - Main</t>
        </is>
      </c>
      <c r="Q29" t="inlineStr">
        <is>
          <t>smelly clothes odor remover</t>
        </is>
      </c>
      <c r="R29" t="inlineStr">
        <is>
          <t>exact</t>
        </is>
      </c>
      <c r="S29" t="n">
        <v>2</v>
      </c>
      <c r="T29" t="n">
        <v>2</v>
      </c>
      <c r="U29" t="n">
        <v>4</v>
      </c>
      <c r="V29" t="n">
        <v>52</v>
      </c>
      <c r="W29" t="n">
        <v>5</v>
      </c>
      <c r="X29" t="n">
        <v>1</v>
      </c>
      <c r="Y29" t="n">
        <v>1</v>
      </c>
      <c r="Z29" t="n">
        <v>0.09619999999999999</v>
      </c>
      <c r="AA29" t="n">
        <v>0.2</v>
      </c>
      <c r="AB29" t="n">
        <v>15.73</v>
      </c>
      <c r="AC29" t="n">
        <v>24.95</v>
      </c>
      <c r="AD29" t="n">
        <v>3.15</v>
      </c>
      <c r="AE29" t="n">
        <v>1.59</v>
      </c>
      <c r="AF29" t="n">
        <v>143</v>
      </c>
      <c r="AG29" t="n">
        <v>0.08391608391608392</v>
      </c>
      <c r="AH29" t="n">
        <v>0.1666666666666666</v>
      </c>
      <c r="AI29" t="n">
        <v>3.0625</v>
      </c>
      <c r="AJ29" t="n">
        <v>1.357823129251701</v>
      </c>
      <c r="AK29" t="n">
        <v>1</v>
      </c>
      <c r="AL29" t="n">
        <v>0.5517</v>
      </c>
      <c r="AM29" t="inlineStr"/>
      <c r="AN29" t="inlineStr"/>
      <c r="AO29" t="inlineStr"/>
      <c r="AP29" t="inlineStr"/>
      <c r="AQ29" s="99" t="n">
        <v>44763</v>
      </c>
      <c r="AR29" t="inlineStr">
        <is>
          <t>Unprofitable - Lower to Safe Bid</t>
        </is>
      </c>
      <c r="AS29" t="inlineStr">
        <is>
          <t>$2.00 -&gt; $0.97</t>
        </is>
      </c>
      <c r="AT29" t="inlineStr"/>
      <c r="AU29" t="inlineStr">
        <is>
          <t>0901</t>
        </is>
      </c>
      <c r="AV29" t="inlineStr">
        <is>
          <t>Down</t>
        </is>
      </c>
      <c r="AW29" t="inlineStr">
        <is>
          <t>Unprofitable - Lower to Safe Bid</t>
        </is>
      </c>
      <c r="AX29" t="n">
        <v>0.97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Main - KW Exact - Set 1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242448086536808</t>
        </is>
      </c>
      <c r="K30" t="inlineStr">
        <is>
          <t>153928054446306</t>
        </is>
      </c>
      <c r="L30" t="inlineStr">
        <is>
          <t>10089476467741</t>
        </is>
      </c>
      <c r="M30" t="inlineStr"/>
      <c r="N30" t="inlineStr">
        <is>
          <t>dri-fit laundry detergent</t>
        </is>
      </c>
      <c r="O30" t="inlineStr"/>
      <c r="P30" t="inlineStr">
        <is>
          <t>Active Detergent - SP - KW - Main</t>
        </is>
      </c>
      <c r="Q30" t="inlineStr">
        <is>
          <t>dri-fit laundry detergent</t>
        </is>
      </c>
      <c r="R30" t="inlineStr">
        <is>
          <t>exact</t>
        </is>
      </c>
      <c r="S30" t="n">
        <v>2.4</v>
      </c>
      <c r="T30" t="n">
        <v>2</v>
      </c>
      <c r="U30" t="n">
        <v>4.8</v>
      </c>
      <c r="V30" t="n">
        <v>47</v>
      </c>
      <c r="W30" t="n">
        <v>4</v>
      </c>
      <c r="X30" t="n">
        <v>1</v>
      </c>
      <c r="Y30" t="n">
        <v>1</v>
      </c>
      <c r="Z30" t="n">
        <v>0.0851</v>
      </c>
      <c r="AA30" t="n">
        <v>0.25</v>
      </c>
      <c r="AB30" t="n">
        <v>13.04</v>
      </c>
      <c r="AC30" t="n">
        <v>24.95</v>
      </c>
      <c r="AD30" t="n">
        <v>3.26</v>
      </c>
      <c r="AE30" t="n">
        <v>1.91</v>
      </c>
      <c r="AF30" t="n">
        <v>64</v>
      </c>
      <c r="AG30" t="n">
        <v>0.09375</v>
      </c>
      <c r="AH30" t="n">
        <v>0.5</v>
      </c>
      <c r="AI30" t="n">
        <v>3.03</v>
      </c>
      <c r="AJ30" t="n">
        <v>4.117161716171617</v>
      </c>
      <c r="AK30" t="inlineStr"/>
      <c r="AL30" t="inlineStr"/>
      <c r="AM30" t="inlineStr">
        <is>
          <t>1, 1, 1, 1, 1, 1, 1, 1, 1, 1, 1, 1, 1, 1, 1, 1, 1, 1, 1, 1, 1, 1, 1, 1, 1, 1, 1, 1, 1, 1, 1</t>
        </is>
      </c>
      <c r="AN30" t="inlineStr">
        <is>
          <t>1, 1, 1, 1, 1, 1, 1, 1, 1, 1, 1, 1, 1, 1, 1, 1, 1, 1, 1, 1, 1, 1, 1, 1, 1, 1, 1, 1, 1, 1, 1</t>
        </is>
      </c>
      <c r="AO30" t="n">
        <v>1</v>
      </c>
      <c r="AP30" t="n">
        <v>1</v>
      </c>
      <c r="AQ30" s="99" t="n">
        <v>44763</v>
      </c>
      <c r="AR30" t="inlineStr">
        <is>
          <t>Unprofitable - Missing Historical Data</t>
        </is>
      </c>
      <c r="AS30" t="inlineStr">
        <is>
          <t>$2.40 -&gt; $1.63</t>
        </is>
      </c>
      <c r="AT30" t="inlineStr"/>
      <c r="AU30" t="inlineStr">
        <is>
          <t>0900</t>
        </is>
      </c>
      <c r="AV30" t="inlineStr">
        <is>
          <t>Down</t>
        </is>
      </c>
      <c r="AW30" t="inlineStr">
        <is>
          <t>Unprofitable - Missing Historical Data</t>
        </is>
      </c>
      <c r="AX30" t="n">
        <v>1.63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Main - KW Exact - Set 2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242448086536808</t>
        </is>
      </c>
      <c r="K31" t="inlineStr">
        <is>
          <t>185748548448564</t>
        </is>
      </c>
      <c r="L31" t="inlineStr">
        <is>
          <t>163195386993606</t>
        </is>
      </c>
      <c r="M31" t="inlineStr"/>
      <c r="N31" t="inlineStr">
        <is>
          <t>laundry detergent for sportswear</t>
        </is>
      </c>
      <c r="O31" t="inlineStr"/>
      <c r="P31" t="inlineStr">
        <is>
          <t>Active Detergent - SP - KW - Main</t>
        </is>
      </c>
      <c r="Q31" t="inlineStr">
        <is>
          <t>laundry detergent for sportswear</t>
        </is>
      </c>
      <c r="R31" t="inlineStr">
        <is>
          <t>exact</t>
        </is>
      </c>
      <c r="S31" t="n">
        <v>2</v>
      </c>
      <c r="T31" t="n">
        <v>2</v>
      </c>
      <c r="U31" t="n">
        <v>4</v>
      </c>
      <c r="V31" t="n">
        <v>3463</v>
      </c>
      <c r="W31" t="n">
        <v>6</v>
      </c>
      <c r="X31" t="n">
        <v>1</v>
      </c>
      <c r="Y31" t="n">
        <v>1</v>
      </c>
      <c r="Z31" t="n">
        <v>0.0017</v>
      </c>
      <c r="AA31" t="n">
        <v>0.17</v>
      </c>
      <c r="AB31" t="n">
        <v>11.78</v>
      </c>
      <c r="AC31" t="n">
        <v>24.95</v>
      </c>
      <c r="AD31" t="n">
        <v>1.96</v>
      </c>
      <c r="AE31" t="n">
        <v>2.12</v>
      </c>
      <c r="AF31" t="n">
        <v>7744</v>
      </c>
      <c r="AG31" t="n">
        <v>0.002324380165289256</v>
      </c>
      <c r="AH31" t="n">
        <v>0.2222222222222222</v>
      </c>
      <c r="AI31" t="n">
        <v>1.833333333333333</v>
      </c>
      <c r="AJ31" t="n">
        <v>3.024242424242424</v>
      </c>
      <c r="AK31" t="n">
        <v>4</v>
      </c>
      <c r="AL31" t="n">
        <v>0.008</v>
      </c>
      <c r="AM31" t="inlineStr"/>
      <c r="AN31" t="inlineStr"/>
      <c r="AO31" t="inlineStr"/>
      <c r="AP31" t="inlineStr"/>
      <c r="AQ31" s="99" t="n">
        <v>44763</v>
      </c>
      <c r="AR31" t="inlineStr">
        <is>
          <t>Unprofitable - Lower to Safe Bid</t>
        </is>
      </c>
      <c r="AS31" t="inlineStr">
        <is>
          <t>$2.00 -&gt; $1.29</t>
        </is>
      </c>
      <c r="AT31" t="inlineStr"/>
      <c r="AU31" t="inlineStr">
        <is>
          <t>0901</t>
        </is>
      </c>
      <c r="AV31" t="inlineStr">
        <is>
          <t>Down</t>
        </is>
      </c>
      <c r="AW31" t="inlineStr">
        <is>
          <t>Unprofitable - Lower to Safe Bid</t>
        </is>
      </c>
      <c r="AX31" t="n">
        <v>1.29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Comp - KW Exact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105683541381144</t>
        </is>
      </c>
      <c r="K32" t="inlineStr">
        <is>
          <t>176396362113601</t>
        </is>
      </c>
      <c r="L32" t="inlineStr">
        <is>
          <t>155909219295137</t>
        </is>
      </c>
      <c r="M32" t="inlineStr"/>
      <c r="N32" t="inlineStr">
        <is>
          <t>no sweat detergent</t>
        </is>
      </c>
      <c r="O32" t="inlineStr"/>
      <c r="P32" t="inlineStr">
        <is>
          <t>Active Detergent - SP - KW - Comp</t>
        </is>
      </c>
      <c r="Q32" t="inlineStr">
        <is>
          <t>no sweat detergent</t>
        </is>
      </c>
      <c r="R32" t="inlineStr">
        <is>
          <t>exact</t>
        </is>
      </c>
      <c r="S32" t="n">
        <v>1.75</v>
      </c>
      <c r="T32" t="n">
        <v>2</v>
      </c>
      <c r="U32" t="n">
        <v>3.5</v>
      </c>
      <c r="V32" t="n">
        <v>137</v>
      </c>
      <c r="W32" t="n">
        <v>3</v>
      </c>
      <c r="X32" t="n">
        <v>1</v>
      </c>
      <c r="Y32" t="n">
        <v>1</v>
      </c>
      <c r="Z32" t="n">
        <v>0.0219</v>
      </c>
      <c r="AA32" t="n">
        <v>0.33</v>
      </c>
      <c r="AB32" t="n">
        <v>9.800000000000001</v>
      </c>
      <c r="AC32" t="n">
        <v>16.96</v>
      </c>
      <c r="AD32" t="n">
        <v>3.27</v>
      </c>
      <c r="AE32" t="n">
        <v>1.73</v>
      </c>
      <c r="AF32" t="n">
        <v>428</v>
      </c>
      <c r="AG32" t="n">
        <v>0.009345794392523364</v>
      </c>
      <c r="AH32" t="n">
        <v>0.5</v>
      </c>
      <c r="AI32" t="n">
        <v>3.325</v>
      </c>
      <c r="AJ32" t="n">
        <v>3.151127819548872</v>
      </c>
      <c r="AK32" t="n">
        <v>3</v>
      </c>
      <c r="AL32" t="n">
        <v>0.0282</v>
      </c>
      <c r="AM32" t="inlineStr">
        <is>
          <t>8, 6, 3, 10, 10, 8, 11, 6, 8, 7, 7, 7, 6, 5, 21, 6, 4, 3, 4, 5, 5, 4, 5, 15, 6, 4, 5, 6, 6, 7, 7</t>
        </is>
      </c>
      <c r="AN32" t="inlineStr">
        <is>
          <t>12, 12, 8, 15, 18, 8, 8, 5, 7, 9, 10, 10, 10, 8, 9, 6, 10, 11, 9, 8, 4, 11, 5, 9, 8, 9, 8, 4, 4, 3, 3</t>
        </is>
      </c>
      <c r="AO32" t="n">
        <v>6.935483870967742</v>
      </c>
      <c r="AP32" t="n">
        <v>8.419354838709678</v>
      </c>
      <c r="AQ32" s="99" t="n">
        <v>44763</v>
      </c>
      <c r="AR32" t="inlineStr">
        <is>
          <t>Unprofitable - Missing Historical Data</t>
        </is>
      </c>
      <c r="AS32" t="inlineStr">
        <is>
          <t>$1.75 -&gt; $1.64</t>
        </is>
      </c>
      <c r="AT32" t="inlineStr"/>
      <c r="AU32" t="inlineStr">
        <is>
          <t>0900</t>
        </is>
      </c>
      <c r="AV32" t="inlineStr">
        <is>
          <t>Down</t>
        </is>
      </c>
      <c r="AW32" t="inlineStr">
        <is>
          <t>Unprofitable - Missing Historical Data</t>
        </is>
      </c>
      <c r="AX32" t="n">
        <v>1.64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39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391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Exact - Set 2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185748548448564</t>
        </is>
      </c>
      <c r="L8" t="inlineStr">
        <is>
          <t>109512856709586</t>
        </is>
      </c>
      <c r="M8" t="inlineStr"/>
      <c r="N8" t="inlineStr">
        <is>
          <t>laundry sport</t>
        </is>
      </c>
      <c r="O8" t="inlineStr"/>
      <c r="P8" t="inlineStr">
        <is>
          <t>Active Detergent - SP - KW - Main</t>
        </is>
      </c>
      <c r="Q8" t="inlineStr">
        <is>
          <t>laundry sport</t>
        </is>
      </c>
      <c r="R8" t="inlineStr">
        <is>
          <t>exact</t>
        </is>
      </c>
      <c r="S8" t="n">
        <v>2</v>
      </c>
      <c r="T8" t="n">
        <v>2</v>
      </c>
      <c r="U8" t="n">
        <v>4</v>
      </c>
      <c r="V8" t="n">
        <v>99</v>
      </c>
      <c r="W8" t="n">
        <v>4</v>
      </c>
      <c r="X8" t="n">
        <v>0</v>
      </c>
      <c r="Y8" t="n">
        <v>0</v>
      </c>
      <c r="Z8" t="n">
        <v>0.0404</v>
      </c>
      <c r="AA8" t="n">
        <v>0</v>
      </c>
      <c r="AB8" t="n">
        <v>14.25</v>
      </c>
      <c r="AC8" t="n">
        <v>0</v>
      </c>
      <c r="AD8" t="n">
        <v>3.56</v>
      </c>
      <c r="AE8" t="n">
        <v>0</v>
      </c>
      <c r="AF8" t="n">
        <v>324</v>
      </c>
      <c r="AG8" t="n">
        <v>0.02160493827160494</v>
      </c>
      <c r="AH8" t="n">
        <v>0.1428571428571428</v>
      </c>
      <c r="AI8" t="n">
        <v>3.14</v>
      </c>
      <c r="AJ8" t="n">
        <v>1.135122838944495</v>
      </c>
      <c r="AK8" t="n">
        <v>1</v>
      </c>
      <c r="AL8" t="n">
        <v>0.5263</v>
      </c>
      <c r="AM8" t="inlineStr"/>
      <c r="AN8" t="inlineStr"/>
      <c r="AO8" t="inlineStr"/>
      <c r="AP8" t="inlineStr"/>
      <c r="AQ8" s="99" t="n">
        <v>44763</v>
      </c>
      <c r="AR8" t="inlineStr">
        <is>
          <t>Low Data - Raise Bid or Kill</t>
        </is>
      </c>
      <c r="AS8" t="inlineStr">
        <is>
          <t>$2.00 -&gt; $2.10</t>
        </is>
      </c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2.1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Comp - KW Exact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105683541381144</t>
        </is>
      </c>
      <c r="K9" t="inlineStr">
        <is>
          <t>176396362113601</t>
        </is>
      </c>
      <c r="L9" t="inlineStr">
        <is>
          <t>127141788743573</t>
        </is>
      </c>
      <c r="M9" t="inlineStr"/>
      <c r="N9" t="inlineStr">
        <is>
          <t>sport washing detergent</t>
        </is>
      </c>
      <c r="O9" t="inlineStr"/>
      <c r="P9" t="inlineStr">
        <is>
          <t>Active Detergent - SP - KW - Comp</t>
        </is>
      </c>
      <c r="Q9" t="inlineStr">
        <is>
          <t>sport washing detergent</t>
        </is>
      </c>
      <c r="R9" t="inlineStr">
        <is>
          <t>exact</t>
        </is>
      </c>
      <c r="S9" t="n">
        <v>1.75</v>
      </c>
      <c r="T9" t="n">
        <v>2</v>
      </c>
      <c r="U9" t="n">
        <v>3.5</v>
      </c>
      <c r="V9" t="n">
        <v>46</v>
      </c>
      <c r="W9" t="n">
        <v>4</v>
      </c>
      <c r="X9" t="n">
        <v>0</v>
      </c>
      <c r="Y9" t="n">
        <v>0</v>
      </c>
      <c r="Z9" t="n">
        <v>0.08699999999999999</v>
      </c>
      <c r="AA9" t="n">
        <v>0</v>
      </c>
      <c r="AB9" t="n">
        <v>10.89</v>
      </c>
      <c r="AC9" t="n">
        <v>0</v>
      </c>
      <c r="AD9" t="n">
        <v>2.72</v>
      </c>
      <c r="AE9" t="n">
        <v>0</v>
      </c>
      <c r="AF9" t="n">
        <v>192</v>
      </c>
      <c r="AG9" t="n">
        <v>0.02083333333333333</v>
      </c>
      <c r="AH9" t="n">
        <v>0</v>
      </c>
      <c r="AI9" t="n">
        <v>2.7225</v>
      </c>
      <c r="AJ9" t="n">
        <v>0</v>
      </c>
      <c r="AK9" t="n">
        <v>3</v>
      </c>
      <c r="AL9" t="n">
        <v>0.15</v>
      </c>
      <c r="AM9" t="inlineStr">
        <is>
          <t>7, 6, 7, 3, 3, 6, 7, 7, 1, 4, 4, 4, 4, 3, 3, 4, 4, 2, 3, 4, 8, 3, 5, 3, 3, 5, 5, 5, 5, 5, 6</t>
        </is>
      </c>
      <c r="AN9" t="inlineStr">
        <is>
          <t>1, 4, 3, 3, 2, 4, 3, 10, 2, 3, 2, 1, 1, 1, 1, 2, 2, 1, 2, 1, 2, 2, 2, 1, 2, 2, 10, 8, 1, 12, 7</t>
        </is>
      </c>
      <c r="AO9" t="n">
        <v>4.483870967741935</v>
      </c>
      <c r="AP9" t="n">
        <v>3.161290322580645</v>
      </c>
      <c r="AQ9" s="99" t="n">
        <v>44763</v>
      </c>
      <c r="AR9" t="inlineStr">
        <is>
          <t>Low Data - Raise Bid or Kill</t>
        </is>
      </c>
      <c r="AS9" t="inlineStr">
        <is>
          <t>$1.75 -&gt; $1.84</t>
        </is>
      </c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Exact - Set 2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185748548448564</t>
        </is>
      </c>
      <c r="L10" t="inlineStr">
        <is>
          <t>222960472451529</t>
        </is>
      </c>
      <c r="M10" t="inlineStr"/>
      <c r="N10" t="inlineStr">
        <is>
          <t>deodorizer laundry</t>
        </is>
      </c>
      <c r="O10" t="inlineStr"/>
      <c r="P10" t="inlineStr">
        <is>
          <t>Active Detergent - SP - KW - Main</t>
        </is>
      </c>
      <c r="Q10" t="inlineStr">
        <is>
          <t>deodorizer laundry</t>
        </is>
      </c>
      <c r="R10" t="inlineStr">
        <is>
          <t>exact</t>
        </is>
      </c>
      <c r="S10" t="n">
        <v>2</v>
      </c>
      <c r="T10" t="n">
        <v>2</v>
      </c>
      <c r="U10" t="n">
        <v>4</v>
      </c>
      <c r="V10" t="n">
        <v>82</v>
      </c>
      <c r="W10" t="n">
        <v>3</v>
      </c>
      <c r="X10" t="n">
        <v>0</v>
      </c>
      <c r="Y10" t="n">
        <v>0</v>
      </c>
      <c r="Z10" t="n">
        <v>0.0366</v>
      </c>
      <c r="AA10" t="n">
        <v>0</v>
      </c>
      <c r="AB10" t="n">
        <v>9.449999999999999</v>
      </c>
      <c r="AC10" t="n">
        <v>0</v>
      </c>
      <c r="AD10" t="n">
        <v>3.15</v>
      </c>
      <c r="AE10" t="n">
        <v>0</v>
      </c>
      <c r="AF10" t="n">
        <v>258</v>
      </c>
      <c r="AG10" t="n">
        <v>0.01162790697674419</v>
      </c>
      <c r="AH10" t="n">
        <v>0</v>
      </c>
      <c r="AI10" t="n">
        <v>3.15</v>
      </c>
      <c r="AJ10" t="n">
        <v>0</v>
      </c>
      <c r="AK10" t="n">
        <v>1</v>
      </c>
      <c r="AL10" t="n">
        <v>1</v>
      </c>
      <c r="AM10" t="inlineStr"/>
      <c r="AN10" t="inlineStr"/>
      <c r="AO10" t="inlineStr"/>
      <c r="AP10" t="inlineStr"/>
      <c r="AQ10" s="99" t="n">
        <v>44763</v>
      </c>
      <c r="AR10" t="inlineStr">
        <is>
          <t>Low Data - Raise Bid or Kill</t>
        </is>
      </c>
      <c r="AS10" t="inlineStr">
        <is>
          <t>$2.00 -&gt; $2.10</t>
        </is>
      </c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Main - KW Exact - Set 2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242448086536808</t>
        </is>
      </c>
      <c r="K11" t="inlineStr">
        <is>
          <t>185748548448564</t>
        </is>
      </c>
      <c r="L11" t="inlineStr">
        <is>
          <t>37814950300780</t>
        </is>
      </c>
      <c r="M11" t="inlineStr"/>
      <c r="N11" t="inlineStr">
        <is>
          <t>laundry detergent body odor</t>
        </is>
      </c>
      <c r="O11" t="inlineStr"/>
      <c r="P11" t="inlineStr">
        <is>
          <t>Active Detergent - SP - KW - Main</t>
        </is>
      </c>
      <c r="Q11" t="inlineStr">
        <is>
          <t>laundry detergent body odor</t>
        </is>
      </c>
      <c r="R11" t="inlineStr">
        <is>
          <t>exact</t>
        </is>
      </c>
      <c r="S11" t="n">
        <v>2</v>
      </c>
      <c r="T11" t="n">
        <v>2</v>
      </c>
      <c r="U11" t="n">
        <v>4</v>
      </c>
      <c r="V11" t="n">
        <v>31</v>
      </c>
      <c r="W11" t="n">
        <v>3</v>
      </c>
      <c r="X11" t="n">
        <v>0</v>
      </c>
      <c r="Y11" t="n">
        <v>0</v>
      </c>
      <c r="Z11" t="n">
        <v>0.0968</v>
      </c>
      <c r="AA11" t="n">
        <v>0</v>
      </c>
      <c r="AB11" t="n">
        <v>8.82</v>
      </c>
      <c r="AC11" t="n">
        <v>0</v>
      </c>
      <c r="AD11" t="n">
        <v>2.94</v>
      </c>
      <c r="AE11" t="n">
        <v>0</v>
      </c>
      <c r="AF11" t="n">
        <v>77</v>
      </c>
      <c r="AG11" t="n">
        <v>0.07792207792207792</v>
      </c>
      <c r="AH11" t="n">
        <v>0</v>
      </c>
      <c r="AI11" t="n">
        <v>3.341666666666667</v>
      </c>
      <c r="AJ11" t="n">
        <v>0</v>
      </c>
      <c r="AK11" t="n">
        <v>3</v>
      </c>
      <c r="AL11" t="n">
        <v>0.005600000000000001</v>
      </c>
      <c r="AM11" t="inlineStr"/>
      <c r="AN11" t="inlineStr"/>
      <c r="AO11" t="inlineStr"/>
      <c r="AP11" t="inlineStr"/>
      <c r="AQ11" s="99" t="n">
        <v>44763</v>
      </c>
      <c r="AR11" t="inlineStr">
        <is>
          <t>Low Data - Raise Bid or Kill</t>
        </is>
      </c>
      <c r="AS11" t="inlineStr">
        <is>
          <t>$2.00 -&gt; $2.10</t>
        </is>
      </c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2.1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Comp - KW Exact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105683541381144</t>
        </is>
      </c>
      <c r="K12" t="inlineStr">
        <is>
          <t>176396362113601</t>
        </is>
      </c>
      <c r="L12" t="inlineStr">
        <is>
          <t>52381534782076</t>
        </is>
      </c>
      <c r="M12" t="inlineStr"/>
      <c r="N12" t="inlineStr">
        <is>
          <t>stretch detergent</t>
        </is>
      </c>
      <c r="O12" t="inlineStr"/>
      <c r="P12" t="inlineStr">
        <is>
          <t>Active Detergent - SP - KW - Comp</t>
        </is>
      </c>
      <c r="Q12" t="inlineStr">
        <is>
          <t>stretch detergent</t>
        </is>
      </c>
      <c r="R12" t="inlineStr">
        <is>
          <t>exact</t>
        </is>
      </c>
      <c r="S12" t="n">
        <v>1.75</v>
      </c>
      <c r="T12" t="n">
        <v>2</v>
      </c>
      <c r="U12" t="n">
        <v>3.5</v>
      </c>
      <c r="V12" t="n">
        <v>72</v>
      </c>
      <c r="W12" t="n">
        <v>3</v>
      </c>
      <c r="X12" t="n">
        <v>0</v>
      </c>
      <c r="Y12" t="n">
        <v>0</v>
      </c>
      <c r="Z12" t="n">
        <v>0.0417</v>
      </c>
      <c r="AA12" t="n">
        <v>0</v>
      </c>
      <c r="AB12" t="n">
        <v>8.42</v>
      </c>
      <c r="AC12" t="n">
        <v>0</v>
      </c>
      <c r="AD12" t="n">
        <v>2.81</v>
      </c>
      <c r="AE12" t="n">
        <v>0</v>
      </c>
      <c r="AF12" t="n">
        <v>147</v>
      </c>
      <c r="AG12" t="n">
        <v>0.0272108843537415</v>
      </c>
      <c r="AH12" t="n">
        <v>0</v>
      </c>
      <c r="AI12" t="n">
        <v>2.5425</v>
      </c>
      <c r="AJ12" t="n">
        <v>0</v>
      </c>
      <c r="AK12" t="n">
        <v>2</v>
      </c>
      <c r="AL12" t="n">
        <v>0.08650000000000001</v>
      </c>
      <c r="AM12" t="inlineStr"/>
      <c r="AN12" t="inlineStr"/>
      <c r="AO12" t="inlineStr"/>
      <c r="AP12" t="inlineStr"/>
      <c r="AQ12" s="99" t="n">
        <v>44763</v>
      </c>
      <c r="AR12" t="inlineStr">
        <is>
          <t>Low Data - Raise Bid or Kill</t>
        </is>
      </c>
      <c r="AS12" t="inlineStr">
        <is>
          <t>$1.75 -&gt; $1.84</t>
        </is>
      </c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Main - KW Exact - Set 2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242448086536808</t>
        </is>
      </c>
      <c r="K13" t="inlineStr">
        <is>
          <t>185748548448564</t>
        </is>
      </c>
      <c r="L13" t="inlineStr">
        <is>
          <t>147295104339027</t>
        </is>
      </c>
      <c r="M13" t="inlineStr"/>
      <c r="N13" t="inlineStr">
        <is>
          <t>odor eliminator detergent for clothes</t>
        </is>
      </c>
      <c r="O13" t="inlineStr"/>
      <c r="P13" t="inlineStr">
        <is>
          <t>Active Detergent - SP - KW - Main</t>
        </is>
      </c>
      <c r="Q13" t="inlineStr">
        <is>
          <t>odor eliminator detergent for clothes</t>
        </is>
      </c>
      <c r="R13" t="inlineStr">
        <is>
          <t>exact</t>
        </is>
      </c>
      <c r="S13" t="n">
        <v>2</v>
      </c>
      <c r="T13" t="n">
        <v>2</v>
      </c>
      <c r="U13" t="n">
        <v>4</v>
      </c>
      <c r="V13" t="n">
        <v>61</v>
      </c>
      <c r="W13" t="n">
        <v>2</v>
      </c>
      <c r="X13" t="n">
        <v>0</v>
      </c>
      <c r="Y13" t="n">
        <v>0</v>
      </c>
      <c r="Z13" t="n">
        <v>0.0328</v>
      </c>
      <c r="AA13" t="n">
        <v>0</v>
      </c>
      <c r="AB13" t="n">
        <v>8</v>
      </c>
      <c r="AC13" t="n">
        <v>0</v>
      </c>
      <c r="AD13" t="n">
        <v>4</v>
      </c>
      <c r="AE13" t="n">
        <v>0</v>
      </c>
      <c r="AF13" t="n">
        <v>311</v>
      </c>
      <c r="AG13" t="n">
        <v>0.02572347266881029</v>
      </c>
      <c r="AH13" t="n">
        <v>0.125</v>
      </c>
      <c r="AI13" t="n">
        <v>4</v>
      </c>
      <c r="AJ13" t="n">
        <v>0.7796875</v>
      </c>
      <c r="AK13" t="n">
        <v>1</v>
      </c>
      <c r="AL13" t="n">
        <v>0.6315999999999999</v>
      </c>
      <c r="AM13" t="inlineStr"/>
      <c r="AN13" t="inlineStr"/>
      <c r="AO13" t="inlineStr"/>
      <c r="AP13" t="inlineStr"/>
      <c r="AQ13" s="99" t="n">
        <v>44763</v>
      </c>
      <c r="AR13" t="inlineStr">
        <is>
          <t>Low Data - Raise Bid or Kill</t>
        </is>
      </c>
      <c r="AS13" t="inlineStr">
        <is>
          <t>$2.00 -&gt; $2.10</t>
        </is>
      </c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KW - Main - KW Exact - Set 1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242448086536808</t>
        </is>
      </c>
      <c r="K14" t="inlineStr">
        <is>
          <t>153928054446306</t>
        </is>
      </c>
      <c r="L14" t="inlineStr">
        <is>
          <t>154114617144103</t>
        </is>
      </c>
      <c r="M14" t="inlineStr"/>
      <c r="N14" t="inlineStr">
        <is>
          <t>laundry detergent for gym clothes</t>
        </is>
      </c>
      <c r="O14" t="inlineStr"/>
      <c r="P14" t="inlineStr">
        <is>
          <t>Active Detergent - SP - KW - Main</t>
        </is>
      </c>
      <c r="Q14" t="inlineStr">
        <is>
          <t>laundry detergent for gym clothes</t>
        </is>
      </c>
      <c r="R14" t="inlineStr">
        <is>
          <t>exact</t>
        </is>
      </c>
      <c r="S14" t="n">
        <v>2</v>
      </c>
      <c r="T14" t="n">
        <v>2</v>
      </c>
      <c r="U14" t="n">
        <v>4</v>
      </c>
      <c r="V14" t="n">
        <v>94</v>
      </c>
      <c r="W14" t="n">
        <v>2</v>
      </c>
      <c r="X14" t="n">
        <v>0</v>
      </c>
      <c r="Y14" t="n">
        <v>0</v>
      </c>
      <c r="Z14" t="n">
        <v>0.0213</v>
      </c>
      <c r="AA14" t="n">
        <v>0</v>
      </c>
      <c r="AB14" t="n">
        <v>7.81</v>
      </c>
      <c r="AC14" t="n">
        <v>0</v>
      </c>
      <c r="AD14" t="n">
        <v>3.9</v>
      </c>
      <c r="AE14" t="n">
        <v>0</v>
      </c>
      <c r="AF14" t="n">
        <v>328</v>
      </c>
      <c r="AG14" t="n">
        <v>0.03353658536585366</v>
      </c>
      <c r="AH14" t="n">
        <v>0.4545454545454545</v>
      </c>
      <c r="AI14" t="n">
        <v>2.478181818181818</v>
      </c>
      <c r="AJ14" t="n">
        <v>4.576302274394718</v>
      </c>
      <c r="AK14" t="n">
        <v>4</v>
      </c>
      <c r="AL14" t="n">
        <v>0.0882</v>
      </c>
      <c r="AM14" t="inlineStr">
        <is>
          <t>1, 2, 2, 3, 3, 3, 3, 3, 3, 3, 3, 3, 3, 2, 3, 3, 3, 3, 3, 3, 3, 3, 3, 3, 3, 3, 3, 3, 4, 3, 3</t>
        </is>
      </c>
      <c r="AN14" t="inlineStr">
        <is>
          <t>1, 1, 1, 1, 1, 1, 1, 1, 1, 1, 1, 1, 1, 1, 1, 1, 1, 1, 1, 1, 1, 1, 1, 1, 1, 1, 1, 1, 1, 1, 1</t>
        </is>
      </c>
      <c r="AO14" t="n">
        <v>2.870967741935484</v>
      </c>
      <c r="AP14" t="n">
        <v>1</v>
      </c>
      <c r="AQ14" s="99" t="n">
        <v>44763</v>
      </c>
      <c r="AR14" t="inlineStr">
        <is>
          <t>Low Data - Raise Bid or Kill</t>
        </is>
      </c>
      <c r="AS14" t="inlineStr">
        <is>
          <t>$2.00 -&gt; $2.10</t>
        </is>
      </c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KW - Main - KW Exact - Set 2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242448086536808</t>
        </is>
      </c>
      <c r="K15" t="inlineStr">
        <is>
          <t>185748548448564</t>
        </is>
      </c>
      <c r="L15" t="inlineStr">
        <is>
          <t>184700240951026</t>
        </is>
      </c>
      <c r="M15" t="inlineStr"/>
      <c r="N15" t="inlineStr">
        <is>
          <t>laundry detergent to get rid of clothing smells</t>
        </is>
      </c>
      <c r="O15" t="inlineStr"/>
      <c r="P15" t="inlineStr">
        <is>
          <t>Active Detergent - SP - KW - Main</t>
        </is>
      </c>
      <c r="Q15" t="inlineStr">
        <is>
          <t>laundry detergent to get rid of clothing smells</t>
        </is>
      </c>
      <c r="R15" t="inlineStr">
        <is>
          <t>exact</t>
        </is>
      </c>
      <c r="S15" t="n">
        <v>2</v>
      </c>
      <c r="T15" t="n">
        <v>2</v>
      </c>
      <c r="U15" t="n">
        <v>4</v>
      </c>
      <c r="V15" t="n">
        <v>37</v>
      </c>
      <c r="W15" t="n">
        <v>2</v>
      </c>
      <c r="X15" t="n">
        <v>0</v>
      </c>
      <c r="Y15" t="n">
        <v>0</v>
      </c>
      <c r="Z15" t="n">
        <v>0.0541</v>
      </c>
      <c r="AA15" t="n">
        <v>0</v>
      </c>
      <c r="AB15" t="n">
        <v>7.25</v>
      </c>
      <c r="AC15" t="n">
        <v>0</v>
      </c>
      <c r="AD15" t="n">
        <v>3.62</v>
      </c>
      <c r="AE15" t="n">
        <v>0</v>
      </c>
      <c r="AF15" t="n">
        <v>210</v>
      </c>
      <c r="AG15" t="n">
        <v>0.01428571428571429</v>
      </c>
      <c r="AH15" t="n">
        <v>0</v>
      </c>
      <c r="AI15" t="n">
        <v>3.743333333333334</v>
      </c>
      <c r="AJ15" t="n">
        <v>0</v>
      </c>
      <c r="AK15" t="n">
        <v>1</v>
      </c>
      <c r="AL15" t="n">
        <v>0.4828</v>
      </c>
      <c r="AM15" t="inlineStr"/>
      <c r="AN15" t="inlineStr"/>
      <c r="AO15" t="inlineStr"/>
      <c r="AP15" t="inlineStr"/>
      <c r="AQ15" s="99" t="n">
        <v>44763</v>
      </c>
      <c r="AR15" t="inlineStr">
        <is>
          <t>Low Data - Raise Bid or Kill</t>
        </is>
      </c>
      <c r="AS15" t="inlineStr">
        <is>
          <t>$2.00 -&gt; $2.10</t>
        </is>
      </c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Main - KW Exact - Set 2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242448086536808</t>
        </is>
      </c>
      <c r="K16" t="inlineStr">
        <is>
          <t>185748548448564</t>
        </is>
      </c>
      <c r="L16" t="inlineStr">
        <is>
          <t>87225515641254</t>
        </is>
      </c>
      <c r="M16" t="inlineStr"/>
      <c r="N16" t="inlineStr">
        <is>
          <t>protein enzyme laundry</t>
        </is>
      </c>
      <c r="O16" t="inlineStr"/>
      <c r="P16" t="inlineStr">
        <is>
          <t>Active Detergent - SP - KW - Main</t>
        </is>
      </c>
      <c r="Q16" t="inlineStr">
        <is>
          <t>protein enzyme laundry</t>
        </is>
      </c>
      <c r="R16" t="inlineStr">
        <is>
          <t>exact</t>
        </is>
      </c>
      <c r="S16" t="n">
        <v>1.5</v>
      </c>
      <c r="T16" t="n">
        <v>2</v>
      </c>
      <c r="U16" t="n">
        <v>3</v>
      </c>
      <c r="V16" t="n">
        <v>11</v>
      </c>
      <c r="W16" t="n">
        <v>3</v>
      </c>
      <c r="X16" t="n">
        <v>0</v>
      </c>
      <c r="Y16" t="n">
        <v>0</v>
      </c>
      <c r="Z16" t="n">
        <v>0.2727</v>
      </c>
      <c r="AA16" t="n">
        <v>0</v>
      </c>
      <c r="AB16" t="n">
        <v>6.29</v>
      </c>
      <c r="AC16" t="n">
        <v>0</v>
      </c>
      <c r="AD16" t="n">
        <v>2.1</v>
      </c>
      <c r="AE16" t="n">
        <v>0</v>
      </c>
      <c r="AF16" t="n">
        <v>16</v>
      </c>
      <c r="AG16" t="n">
        <v>0.25</v>
      </c>
      <c r="AH16" t="n">
        <v>0</v>
      </c>
      <c r="AI16" t="n">
        <v>2.3225</v>
      </c>
      <c r="AJ16" t="n">
        <v>0</v>
      </c>
      <c r="AK16" t="n">
        <v>1</v>
      </c>
      <c r="AL16" t="n">
        <v>1</v>
      </c>
      <c r="AM16" t="inlineStr"/>
      <c r="AN16" t="inlineStr"/>
      <c r="AO16" t="inlineStr"/>
      <c r="AP16" t="inlineStr"/>
      <c r="AQ16" s="99" t="n">
        <v>44763</v>
      </c>
      <c r="AR16" t="inlineStr">
        <is>
          <t>Low Data - Raise Bid or Kill</t>
        </is>
      </c>
      <c r="AS16" t="inlineStr">
        <is>
          <t>$1.50 -&gt; $1.58</t>
        </is>
      </c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1.58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Exact - Set 2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185748548448564</t>
        </is>
      </c>
      <c r="L17" t="inlineStr">
        <is>
          <t>260326368228693</t>
        </is>
      </c>
      <c r="M17" t="inlineStr"/>
      <c r="N17" t="inlineStr">
        <is>
          <t>workout clothes washing detergent</t>
        </is>
      </c>
      <c r="O17" t="inlineStr"/>
      <c r="P17" t="inlineStr">
        <is>
          <t>Active Detergent - SP - KW - Main</t>
        </is>
      </c>
      <c r="Q17" t="inlineStr">
        <is>
          <t>workout clothes washing detergent</t>
        </is>
      </c>
      <c r="R17" t="inlineStr">
        <is>
          <t>exact</t>
        </is>
      </c>
      <c r="S17" t="n">
        <v>2.53</v>
      </c>
      <c r="T17" t="n">
        <v>2</v>
      </c>
      <c r="U17" t="n">
        <v>5.06</v>
      </c>
      <c r="V17" t="n">
        <v>16</v>
      </c>
      <c r="W17" t="n">
        <v>1</v>
      </c>
      <c r="X17" t="n">
        <v>0</v>
      </c>
      <c r="Y17" t="n">
        <v>0</v>
      </c>
      <c r="Z17" t="n">
        <v>0.0625</v>
      </c>
      <c r="AA17" t="n">
        <v>0</v>
      </c>
      <c r="AB17" t="n">
        <v>5.06</v>
      </c>
      <c r="AC17" t="n">
        <v>0</v>
      </c>
      <c r="AD17" t="n">
        <v>5.06</v>
      </c>
      <c r="AE17" t="n">
        <v>0</v>
      </c>
      <c r="AF17" t="n">
        <v>34</v>
      </c>
      <c r="AG17" t="n">
        <v>0.0588235294117647</v>
      </c>
      <c r="AH17" t="n">
        <v>0</v>
      </c>
      <c r="AI17" t="n">
        <v>5.06</v>
      </c>
      <c r="AJ17" t="n">
        <v>0</v>
      </c>
      <c r="AK17" t="n">
        <v>2</v>
      </c>
      <c r="AL17" t="n">
        <v>0.0455</v>
      </c>
      <c r="AM17" t="inlineStr">
        <is>
          <t>1, 1, 1, 1, 1, 1, 1, 1, 1, 1, 1, 1, 1, 1, 1, 1, 1, 1, 1, 1, 1, 1, 2, 1, 1, 1, 1, 2, 1, 1, 1</t>
        </is>
      </c>
      <c r="AN17" t="inlineStr">
        <is>
          <t>1, 1, 1, 1, 1, 1, 1, 1, 1, 1, 1, 1, 1, 1, 1, 1, 1, 1, 1, 1, 1, 1, 1, 1, 1, 1, 2, 1, 1, 1, 1</t>
        </is>
      </c>
      <c r="AO17" t="n">
        <v>1.064516129032258</v>
      </c>
      <c r="AP17" t="n">
        <v>1.032258064516129</v>
      </c>
      <c r="AQ17" s="99" t="n">
        <v>44763</v>
      </c>
      <c r="AR17" t="inlineStr">
        <is>
          <t>Low Data - Raise Bid or Kill</t>
        </is>
      </c>
      <c r="AS17" t="inlineStr">
        <is>
          <t>$2.53 -&gt; $2.66</t>
        </is>
      </c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2.66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Exact - Set 2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185748548448564</t>
        </is>
      </c>
      <c r="L18" t="inlineStr">
        <is>
          <t>170628345014175</t>
        </is>
      </c>
      <c r="M18" t="inlineStr"/>
      <c r="N18" t="inlineStr">
        <is>
          <t>workout clothes deodorizer</t>
        </is>
      </c>
      <c r="O18" t="inlineStr"/>
      <c r="P18" t="inlineStr">
        <is>
          <t>Active Detergent - SP - KW - Main</t>
        </is>
      </c>
      <c r="Q18" t="inlineStr">
        <is>
          <t>workout clothes deodorizer</t>
        </is>
      </c>
      <c r="R18" t="inlineStr">
        <is>
          <t>exact</t>
        </is>
      </c>
      <c r="S18" t="n">
        <v>1.75</v>
      </c>
      <c r="T18" t="n">
        <v>2</v>
      </c>
      <c r="U18" t="n">
        <v>3.5</v>
      </c>
      <c r="V18" t="n">
        <v>61</v>
      </c>
      <c r="W18" t="n">
        <v>3</v>
      </c>
      <c r="X18" t="n">
        <v>0</v>
      </c>
      <c r="Y18" t="n">
        <v>0</v>
      </c>
      <c r="Z18" t="n">
        <v>0.0492</v>
      </c>
      <c r="AA18" t="n">
        <v>0</v>
      </c>
      <c r="AB18" t="n">
        <v>4.9</v>
      </c>
      <c r="AC18" t="n">
        <v>0</v>
      </c>
      <c r="AD18" t="n">
        <v>1.63</v>
      </c>
      <c r="AE18" t="n">
        <v>0</v>
      </c>
      <c r="AF18" t="n">
        <v>187</v>
      </c>
      <c r="AG18" t="n">
        <v>0.0160427807486631</v>
      </c>
      <c r="AH18" t="n">
        <v>0</v>
      </c>
      <c r="AI18" t="n">
        <v>1.633333333333334</v>
      </c>
      <c r="AJ18" t="n">
        <v>0</v>
      </c>
      <c r="AK18" t="n">
        <v>1</v>
      </c>
      <c r="AL18" t="n">
        <v>0.8621</v>
      </c>
      <c r="AM18" t="inlineStr">
        <is>
          <t>1, 1, 1, 1, 1, 1, 1, 1, 1, 1, 1, 1, 1, 1, 1, 1, 1, 1, 1, 1, 1, 1, 1, 1, 1, 1, 1, 1, 1, 1, 1</t>
        </is>
      </c>
      <c r="AN18" t="inlineStr">
        <is>
          <t>1, 1, 1, 1, 1, 1, 1, 1, 1, 1, 1, 1, 1, 1, 1, 1, 1, 1, 1, 1, 1, 1, 1, 1, 1, 1, 1, 1, 1, 1, 1</t>
        </is>
      </c>
      <c r="AO18" t="n">
        <v>1</v>
      </c>
      <c r="AP18" t="n">
        <v>1</v>
      </c>
      <c r="AQ18" s="99" t="n">
        <v>44763</v>
      </c>
      <c r="AR18" t="inlineStr">
        <is>
          <t>Low Data - Raise Bid or Kill</t>
        </is>
      </c>
      <c r="AS18" t="inlineStr">
        <is>
          <t>$1.75 -&gt; $1.84</t>
        </is>
      </c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KW - Main - KW Exact - Set 2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242448086536808</t>
        </is>
      </c>
      <c r="K19" t="inlineStr">
        <is>
          <t>185748548448564</t>
        </is>
      </c>
      <c r="L19" t="inlineStr">
        <is>
          <t>24193399357887</t>
        </is>
      </c>
      <c r="M19" t="inlineStr"/>
      <c r="N19" t="inlineStr">
        <is>
          <t>workout clothing cleaner</t>
        </is>
      </c>
      <c r="O19" t="inlineStr"/>
      <c r="P19" t="inlineStr">
        <is>
          <t>Active Detergent - SP - KW - Main</t>
        </is>
      </c>
      <c r="Q19" t="inlineStr">
        <is>
          <t>workout clothing cleaner</t>
        </is>
      </c>
      <c r="R19" t="inlineStr">
        <is>
          <t>exact</t>
        </is>
      </c>
      <c r="S19" t="n">
        <v>2</v>
      </c>
      <c r="T19" t="n">
        <v>2</v>
      </c>
      <c r="U19" t="n">
        <v>4</v>
      </c>
      <c r="V19" t="n">
        <v>2</v>
      </c>
      <c r="W19" t="n">
        <v>2</v>
      </c>
      <c r="X19" t="n">
        <v>0</v>
      </c>
      <c r="Y19" t="n">
        <v>0</v>
      </c>
      <c r="Z19" t="n">
        <v>1</v>
      </c>
      <c r="AA19" t="n">
        <v>0</v>
      </c>
      <c r="AB19" t="n">
        <v>4.5</v>
      </c>
      <c r="AC19" t="n">
        <v>0</v>
      </c>
      <c r="AD19" t="n">
        <v>2.25</v>
      </c>
      <c r="AE19" t="n">
        <v>0</v>
      </c>
      <c r="AF19" t="n">
        <v>5</v>
      </c>
      <c r="AG19" t="n">
        <v>0.4</v>
      </c>
      <c r="AH19" t="n">
        <v>0</v>
      </c>
      <c r="AI19" t="n">
        <v>2.25</v>
      </c>
      <c r="AJ19" t="n">
        <v>0</v>
      </c>
      <c r="AK19" t="n">
        <v>1</v>
      </c>
      <c r="AL19" t="n">
        <v>1</v>
      </c>
      <c r="AM19" t="inlineStr"/>
      <c r="AN19" t="inlineStr"/>
      <c r="AO19" t="inlineStr"/>
      <c r="AP19" t="inlineStr"/>
      <c r="AQ19" s="99" t="n">
        <v>44763</v>
      </c>
      <c r="AR19" t="inlineStr">
        <is>
          <t>Low Data - Raise Bid or Kill</t>
        </is>
      </c>
      <c r="AS19" t="inlineStr">
        <is>
          <t>$2.00 -&gt; $2.10</t>
        </is>
      </c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Exact - Set 1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153928054446306</t>
        </is>
      </c>
      <c r="L20" t="inlineStr">
        <is>
          <t>189458376518674</t>
        </is>
      </c>
      <c r="M20" t="inlineStr"/>
      <c r="N20" t="inlineStr">
        <is>
          <t>activewear wash</t>
        </is>
      </c>
      <c r="O20" t="inlineStr"/>
      <c r="P20" t="inlineStr">
        <is>
          <t>Active Detergent - SP - KW - Main</t>
        </is>
      </c>
      <c r="Q20" t="inlineStr">
        <is>
          <t>activewear wash</t>
        </is>
      </c>
      <c r="R20" t="inlineStr">
        <is>
          <t>exact</t>
        </is>
      </c>
      <c r="S20" t="n">
        <v>2.5</v>
      </c>
      <c r="T20" t="n">
        <v>2</v>
      </c>
      <c r="U20" t="n">
        <v>5</v>
      </c>
      <c r="V20" t="n">
        <v>55</v>
      </c>
      <c r="W20" t="n">
        <v>2</v>
      </c>
      <c r="X20" t="n">
        <v>0</v>
      </c>
      <c r="Y20" t="n">
        <v>0</v>
      </c>
      <c r="Z20" t="n">
        <v>0.0364</v>
      </c>
      <c r="AA20" t="n">
        <v>0</v>
      </c>
      <c r="AB20" t="n">
        <v>4.49</v>
      </c>
      <c r="AC20" t="n">
        <v>0</v>
      </c>
      <c r="AD20" t="n">
        <v>2.24</v>
      </c>
      <c r="AE20" t="n">
        <v>0</v>
      </c>
      <c r="AF20" t="n">
        <v>276</v>
      </c>
      <c r="AG20" t="n">
        <v>0.01449275362318841</v>
      </c>
      <c r="AH20" t="n">
        <v>0</v>
      </c>
      <c r="AI20" t="n">
        <v>1.9</v>
      </c>
      <c r="AJ20" t="n">
        <v>0</v>
      </c>
      <c r="AK20" t="n">
        <v>1</v>
      </c>
      <c r="AL20" t="n">
        <v>0.6667000000000001</v>
      </c>
      <c r="AM20" t="inlineStr">
        <is>
          <t>1, 1, 1, 1, 1, 2, 1, 1, 1, 2, 2, 2, 2, 1, 2, 1, 1, 1, 2, 1, 1, 2, 2, 2, 2, 2, 2, 3, 2, 2, 2</t>
        </is>
      </c>
      <c r="AN20" t="inlineStr">
        <is>
          <t>1, 1, 1, 1, 1, 1, 1, 1, 1, 1, 1, 1, 1, 1, 1, 1, 1, 1, 1, 1, 1, 1, 1, 1, 1, 1, 1, 1, 1, 1, 1</t>
        </is>
      </c>
      <c r="AO20" t="n">
        <v>1.580645161290323</v>
      </c>
      <c r="AP20" t="n">
        <v>1</v>
      </c>
      <c r="AQ20" s="99" t="n">
        <v>44763</v>
      </c>
      <c r="AR20" t="inlineStr">
        <is>
          <t>Low Data - Raise Bid or Kill</t>
        </is>
      </c>
      <c r="AS20" t="inlineStr">
        <is>
          <t>$2.50 -&gt; $2.62</t>
        </is>
      </c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2.62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Exact - Set 1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153928054446306</t>
        </is>
      </c>
      <c r="L21" t="inlineStr">
        <is>
          <t>135120535447538</t>
        </is>
      </c>
      <c r="M21" t="inlineStr"/>
      <c r="N21" t="inlineStr">
        <is>
          <t>gym clothes wash</t>
        </is>
      </c>
      <c r="O21" t="inlineStr"/>
      <c r="P21" t="inlineStr">
        <is>
          <t>Active Detergent - SP - KW - Main</t>
        </is>
      </c>
      <c r="Q21" t="inlineStr">
        <is>
          <t>gym clothes wash</t>
        </is>
      </c>
      <c r="R21" t="inlineStr">
        <is>
          <t>exact</t>
        </is>
      </c>
      <c r="S21" t="n">
        <v>2.1</v>
      </c>
      <c r="T21" t="n">
        <v>2</v>
      </c>
      <c r="U21" t="n">
        <v>4.2</v>
      </c>
      <c r="V21" t="n">
        <v>80</v>
      </c>
      <c r="W21" t="n">
        <v>1</v>
      </c>
      <c r="X21" t="n">
        <v>0</v>
      </c>
      <c r="Y21" t="n">
        <v>0</v>
      </c>
      <c r="Z21" t="n">
        <v>0.0125</v>
      </c>
      <c r="AA21" t="n">
        <v>0</v>
      </c>
      <c r="AB21" t="n">
        <v>4.2</v>
      </c>
      <c r="AC21" t="n">
        <v>0</v>
      </c>
      <c r="AD21" t="n">
        <v>4.2</v>
      </c>
      <c r="AE21" t="n">
        <v>0</v>
      </c>
      <c r="AF21" t="n">
        <v>284</v>
      </c>
      <c r="AG21" t="n">
        <v>0.01056338028169014</v>
      </c>
      <c r="AH21" t="n">
        <v>0.6666666666666665</v>
      </c>
      <c r="AI21" t="n">
        <v>2.743333333333334</v>
      </c>
      <c r="AJ21" t="n">
        <v>6.06318347509113</v>
      </c>
      <c r="AK21" t="n">
        <v>2</v>
      </c>
      <c r="AL21" t="n">
        <v>0.0058</v>
      </c>
      <c r="AM21" t="inlineStr">
        <is>
          <t>1, 1, 2, 2, 2, 2, 2, 2, 2, 2, 2, 2, 2, 2, 2, 2, 2, 2, 2, 2, 2, 2, 2, 2, 2, 2, 2, 2, 2, 2, 2, 2</t>
        </is>
      </c>
      <c r="AN21" t="inlineStr">
        <is>
          <t>1, 1, 1, 1, 1, 1, 1, 1, 1, 1, 1, 1, 1, 1, 1, 1, 1, 1, 1, 1, 1, 1, 1, 1, 1, 1, 1, 1, 1, 1, 1, 1</t>
        </is>
      </c>
      <c r="AO21" t="n">
        <v>1.9375</v>
      </c>
      <c r="AP21" t="n">
        <v>1</v>
      </c>
      <c r="AQ21" s="99" t="n">
        <v>44763</v>
      </c>
      <c r="AR21" t="inlineStr">
        <is>
          <t>Low Data - Raise Bid or Kill</t>
        </is>
      </c>
      <c r="AS21" t="inlineStr">
        <is>
          <t>$2.10 -&gt; $2.20</t>
        </is>
      </c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KW - Main - KW Exact - Set 1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242448086536808</t>
        </is>
      </c>
      <c r="K22" t="inlineStr">
        <is>
          <t>153928054446306</t>
        </is>
      </c>
      <c r="L22" t="inlineStr">
        <is>
          <t>87392986054146</t>
        </is>
      </c>
      <c r="M22" t="inlineStr"/>
      <c r="N22" t="inlineStr">
        <is>
          <t>performance fabrics detergent</t>
        </is>
      </c>
      <c r="O22" t="inlineStr"/>
      <c r="P22" t="inlineStr">
        <is>
          <t>Active Detergent - SP - KW - Main</t>
        </is>
      </c>
      <c r="Q22" t="inlineStr">
        <is>
          <t>performance fabrics detergent</t>
        </is>
      </c>
      <c r="R22" t="inlineStr">
        <is>
          <t>exact</t>
        </is>
      </c>
      <c r="S22" t="n">
        <v>2.7</v>
      </c>
      <c r="T22" t="n">
        <v>2</v>
      </c>
      <c r="U22" t="n">
        <v>5.4</v>
      </c>
      <c r="V22" t="n">
        <v>21</v>
      </c>
      <c r="W22" t="n">
        <v>1</v>
      </c>
      <c r="X22" t="n">
        <v>0</v>
      </c>
      <c r="Y22" t="n">
        <v>0</v>
      </c>
      <c r="Z22" t="n">
        <v>0.0476</v>
      </c>
      <c r="AA22" t="n">
        <v>0</v>
      </c>
      <c r="AB22" t="n">
        <v>4.03</v>
      </c>
      <c r="AC22" t="n">
        <v>0</v>
      </c>
      <c r="AD22" t="n">
        <v>4.03</v>
      </c>
      <c r="AE22" t="n">
        <v>0</v>
      </c>
      <c r="AF22" t="n">
        <v>26</v>
      </c>
      <c r="AG22" t="n">
        <v>0.03846153846153846</v>
      </c>
      <c r="AH22" t="n">
        <v>0</v>
      </c>
      <c r="AI22" t="n">
        <v>4.03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>
        <v>44763</v>
      </c>
      <c r="AR22" t="inlineStr">
        <is>
          <t>Low Data - Raise Bid or Kill</t>
        </is>
      </c>
      <c r="AS22" t="inlineStr">
        <is>
          <t>$2.70 -&gt; $2.84</t>
        </is>
      </c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2.84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Exact - Set 2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185748548448564</t>
        </is>
      </c>
      <c r="L23" t="inlineStr">
        <is>
          <t>273220022917269</t>
        </is>
      </c>
      <c r="M23" t="inlineStr"/>
      <c r="N23" t="inlineStr">
        <is>
          <t>detergent for sweaty gym clothes</t>
        </is>
      </c>
      <c r="O23" t="inlineStr"/>
      <c r="P23" t="inlineStr">
        <is>
          <t>Active Detergent - SP - KW - Main</t>
        </is>
      </c>
      <c r="Q23" t="inlineStr">
        <is>
          <t>detergent for sweaty gym clothes</t>
        </is>
      </c>
      <c r="R23" t="inlineStr">
        <is>
          <t>exact</t>
        </is>
      </c>
      <c r="S23" t="n">
        <v>2</v>
      </c>
      <c r="T23" t="n">
        <v>2</v>
      </c>
      <c r="U23" t="n">
        <v>4</v>
      </c>
      <c r="V23" t="n">
        <v>25</v>
      </c>
      <c r="W23" t="n">
        <v>1</v>
      </c>
      <c r="X23" t="n">
        <v>0</v>
      </c>
      <c r="Y23" t="n">
        <v>0</v>
      </c>
      <c r="Z23" t="n">
        <v>0.04</v>
      </c>
      <c r="AA23" t="n">
        <v>0</v>
      </c>
      <c r="AB23" t="n">
        <v>4</v>
      </c>
      <c r="AC23" t="n">
        <v>0</v>
      </c>
      <c r="AD23" t="n">
        <v>4</v>
      </c>
      <c r="AE23" t="n">
        <v>0</v>
      </c>
      <c r="AF23" t="n">
        <v>95</v>
      </c>
      <c r="AG23" t="n">
        <v>0.07368421052631578</v>
      </c>
      <c r="AH23" t="n">
        <v>0.2857142857142857</v>
      </c>
      <c r="AI23" t="n">
        <v>3.047142857142858</v>
      </c>
      <c r="AJ23" t="n">
        <v>2.339428035630567</v>
      </c>
      <c r="AK23" t="n">
        <v>2</v>
      </c>
      <c r="AL23" t="n">
        <v>0.0698</v>
      </c>
      <c r="AM23" t="inlineStr"/>
      <c r="AN23" t="inlineStr"/>
      <c r="AO23" t="inlineStr"/>
      <c r="AP23" t="inlineStr"/>
      <c r="AQ23" s="99" t="n">
        <v>44763</v>
      </c>
      <c r="AR23" t="inlineStr">
        <is>
          <t>Low Data - Raise Bid or Kill</t>
        </is>
      </c>
      <c r="AS23" t="inlineStr">
        <is>
          <t>$2.00 -&gt; $2.10</t>
        </is>
      </c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2.1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KW - Main - KW Exact - Set 2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242448086536808</t>
        </is>
      </c>
      <c r="K24" t="inlineStr">
        <is>
          <t>185748548448564</t>
        </is>
      </c>
      <c r="L24" t="inlineStr">
        <is>
          <t>215861419376428</t>
        </is>
      </c>
      <c r="M24" t="inlineStr"/>
      <c r="N24" t="inlineStr">
        <is>
          <t>odor killing laundry detergent</t>
        </is>
      </c>
      <c r="O24" t="inlineStr"/>
      <c r="P24" t="inlineStr">
        <is>
          <t>Active Detergent - SP - KW - Main</t>
        </is>
      </c>
      <c r="Q24" t="inlineStr">
        <is>
          <t>odor killing laundry detergent</t>
        </is>
      </c>
      <c r="R24" t="inlineStr">
        <is>
          <t>exact</t>
        </is>
      </c>
      <c r="S24" t="n">
        <v>2</v>
      </c>
      <c r="T24" t="n">
        <v>2</v>
      </c>
      <c r="U24" t="n">
        <v>4</v>
      </c>
      <c r="V24" t="n">
        <v>14</v>
      </c>
      <c r="W24" t="n">
        <v>1</v>
      </c>
      <c r="X24" t="n">
        <v>0</v>
      </c>
      <c r="Y24" t="n">
        <v>0</v>
      </c>
      <c r="Z24" t="n">
        <v>0.07140000000000001</v>
      </c>
      <c r="AA24" t="n">
        <v>0</v>
      </c>
      <c r="AB24" t="n">
        <v>4</v>
      </c>
      <c r="AC24" t="n">
        <v>0</v>
      </c>
      <c r="AD24" t="n">
        <v>4</v>
      </c>
      <c r="AE24" t="n">
        <v>0</v>
      </c>
      <c r="AF24" t="n">
        <v>22</v>
      </c>
      <c r="AG24" t="n">
        <v>0.04545454545454546</v>
      </c>
      <c r="AH24" t="n">
        <v>0</v>
      </c>
      <c r="AI24" t="n">
        <v>4</v>
      </c>
      <c r="AJ24" t="n">
        <v>0</v>
      </c>
      <c r="AK24" t="n">
        <v>2</v>
      </c>
      <c r="AL24" t="n">
        <v>0.2</v>
      </c>
      <c r="AM24" t="inlineStr"/>
      <c r="AN24" t="inlineStr"/>
      <c r="AO24" t="inlineStr"/>
      <c r="AP24" t="inlineStr"/>
      <c r="AQ24" s="99" t="n">
        <v>44763</v>
      </c>
      <c r="AR24" t="inlineStr">
        <is>
          <t>Low Data - Raise Bid or Kill</t>
        </is>
      </c>
      <c r="AS24" t="inlineStr">
        <is>
          <t>$2.00 -&gt; $2.10</t>
        </is>
      </c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2.1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Main - KW Exact - Set 2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242448086536808</t>
        </is>
      </c>
      <c r="K25" t="inlineStr">
        <is>
          <t>185748548448564</t>
        </is>
      </c>
      <c r="L25" t="inlineStr">
        <is>
          <t>278930082435897</t>
        </is>
      </c>
      <c r="M25" t="inlineStr"/>
      <c r="N25" t="inlineStr">
        <is>
          <t>peroxide laundry</t>
        </is>
      </c>
      <c r="O25" t="inlineStr"/>
      <c r="P25" t="inlineStr">
        <is>
          <t>Active Detergent - SP - KW - Main</t>
        </is>
      </c>
      <c r="Q25" t="inlineStr">
        <is>
          <t>peroxide laundry</t>
        </is>
      </c>
      <c r="R25" t="inlineStr">
        <is>
          <t>exact</t>
        </is>
      </c>
      <c r="S25" t="n">
        <v>2</v>
      </c>
      <c r="T25" t="n">
        <v>2</v>
      </c>
      <c r="U25" t="n">
        <v>4</v>
      </c>
      <c r="V25" t="n">
        <v>54</v>
      </c>
      <c r="W25" t="n">
        <v>2</v>
      </c>
      <c r="X25" t="n">
        <v>0</v>
      </c>
      <c r="Y25" t="n">
        <v>0</v>
      </c>
      <c r="Z25" t="n">
        <v>0.037</v>
      </c>
      <c r="AA25" t="n">
        <v>0</v>
      </c>
      <c r="AB25" t="n">
        <v>3.96</v>
      </c>
      <c r="AC25" t="n">
        <v>0</v>
      </c>
      <c r="AD25" t="n">
        <v>1.98</v>
      </c>
      <c r="AE25" t="n">
        <v>0</v>
      </c>
      <c r="AF25" t="n">
        <v>192</v>
      </c>
      <c r="AG25" t="n">
        <v>0.02604166666666667</v>
      </c>
      <c r="AH25" t="n">
        <v>0.2</v>
      </c>
      <c r="AI25" t="n">
        <v>2.784</v>
      </c>
      <c r="AJ25" t="n">
        <v>1.792385057471264</v>
      </c>
      <c r="AK25" t="n">
        <v>1</v>
      </c>
      <c r="AL25" t="n">
        <v>0.375</v>
      </c>
      <c r="AM25" t="inlineStr"/>
      <c r="AN25" t="inlineStr"/>
      <c r="AO25" t="inlineStr"/>
      <c r="AP25" t="inlineStr"/>
      <c r="AQ25" s="99" t="n">
        <v>44763</v>
      </c>
      <c r="AR25" t="inlineStr">
        <is>
          <t>Low Data - Raise Bid or Kill</t>
        </is>
      </c>
      <c r="AS25" t="inlineStr">
        <is>
          <t>$2.00 -&gt; $2.10</t>
        </is>
      </c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2.1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KW - Main - KW Exact - Set 1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242448086536808</t>
        </is>
      </c>
      <c r="K26" t="inlineStr">
        <is>
          <t>153928054446306</t>
        </is>
      </c>
      <c r="L26" t="inlineStr">
        <is>
          <t>66738259683541</t>
        </is>
      </c>
      <c r="M26" t="inlineStr"/>
      <c r="N26" t="inlineStr">
        <is>
          <t>laundry detergent for under armour</t>
        </is>
      </c>
      <c r="O26" t="inlineStr"/>
      <c r="P26" t="inlineStr">
        <is>
          <t>Active Detergent - SP - KW - Main</t>
        </is>
      </c>
      <c r="Q26" t="inlineStr">
        <is>
          <t>laundry detergent for under armour</t>
        </is>
      </c>
      <c r="R26" t="inlineStr">
        <is>
          <t>exact</t>
        </is>
      </c>
      <c r="S26" t="n">
        <v>2.1</v>
      </c>
      <c r="T26" t="n">
        <v>2</v>
      </c>
      <c r="U26" t="n">
        <v>4.2</v>
      </c>
      <c r="V26" t="n">
        <v>4</v>
      </c>
      <c r="W26" t="n">
        <v>1</v>
      </c>
      <c r="X26" t="n">
        <v>0</v>
      </c>
      <c r="Y26" t="n">
        <v>0</v>
      </c>
      <c r="Z26" t="n">
        <v>0.25</v>
      </c>
      <c r="AA26" t="n">
        <v>0</v>
      </c>
      <c r="AB26" t="n">
        <v>3.67</v>
      </c>
      <c r="AC26" t="n">
        <v>0</v>
      </c>
      <c r="AD26" t="n">
        <v>3.67</v>
      </c>
      <c r="AE26" t="n">
        <v>0</v>
      </c>
      <c r="AF26" t="n">
        <v>6</v>
      </c>
      <c r="AG26" t="n">
        <v>0.1666666666666666</v>
      </c>
      <c r="AH26" t="n">
        <v>0</v>
      </c>
      <c r="AI26" t="n">
        <v>3.67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>
        <v>44763</v>
      </c>
      <c r="AR26" t="inlineStr">
        <is>
          <t>Low Data - Raise Bid or Kill</t>
        </is>
      </c>
      <c r="AS26" t="inlineStr">
        <is>
          <t>$2.10 -&gt; $2.20</t>
        </is>
      </c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KW - Main - KW Exact - Set 1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242448086536808</t>
        </is>
      </c>
      <c r="K27" t="inlineStr">
        <is>
          <t>153928054446306</t>
        </is>
      </c>
      <c r="L27" t="inlineStr">
        <is>
          <t>102238312676110</t>
        </is>
      </c>
      <c r="M27" t="inlineStr"/>
      <c r="N27" t="inlineStr">
        <is>
          <t>laundry detergent for athletic clothing</t>
        </is>
      </c>
      <c r="O27" t="inlineStr"/>
      <c r="P27" t="inlineStr">
        <is>
          <t>Active Detergent - SP - KW - Main</t>
        </is>
      </c>
      <c r="Q27" t="inlineStr">
        <is>
          <t>laundry detergent for athletic clothing</t>
        </is>
      </c>
      <c r="R27" t="inlineStr">
        <is>
          <t>exact</t>
        </is>
      </c>
      <c r="S27" t="n">
        <v>1.81</v>
      </c>
      <c r="T27" t="n">
        <v>2</v>
      </c>
      <c r="U27" t="n">
        <v>3.62</v>
      </c>
      <c r="V27" t="n">
        <v>6</v>
      </c>
      <c r="W27" t="n">
        <v>1</v>
      </c>
      <c r="X27" t="n">
        <v>0</v>
      </c>
      <c r="Y27" t="n">
        <v>0</v>
      </c>
      <c r="Z27" t="n">
        <v>0.1667</v>
      </c>
      <c r="AA27" t="n">
        <v>0</v>
      </c>
      <c r="AB27" t="n">
        <v>3.62</v>
      </c>
      <c r="AC27" t="n">
        <v>0</v>
      </c>
      <c r="AD27" t="n">
        <v>3.62</v>
      </c>
      <c r="AE27" t="n">
        <v>0</v>
      </c>
      <c r="AF27" t="n">
        <v>58</v>
      </c>
      <c r="AG27" t="n">
        <v>0.03448275862068965</v>
      </c>
      <c r="AH27" t="n">
        <v>0.5</v>
      </c>
      <c r="AI27" t="n">
        <v>3.525</v>
      </c>
      <c r="AJ27" t="n">
        <v>7.078014184397162</v>
      </c>
      <c r="AK27" t="n">
        <v>2</v>
      </c>
      <c r="AL27" t="n">
        <v>0.25</v>
      </c>
      <c r="AM27" t="inlineStr"/>
      <c r="AN27" t="inlineStr"/>
      <c r="AO27" t="inlineStr"/>
      <c r="AP27" t="inlineStr"/>
      <c r="AQ27" s="99" t="n">
        <v>44763</v>
      </c>
      <c r="AR27" t="inlineStr">
        <is>
          <t>Low Data - Raise Bid or Kill</t>
        </is>
      </c>
      <c r="AS27" t="inlineStr">
        <is>
          <t>$1.81 -&gt; $1.90</t>
        </is>
      </c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Comp - KW Exact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105683541381144</t>
        </is>
      </c>
      <c r="K28" t="inlineStr">
        <is>
          <t>176396362113601</t>
        </is>
      </c>
      <c r="L28" t="inlineStr">
        <is>
          <t>87620753215128</t>
        </is>
      </c>
      <c r="M28" t="inlineStr"/>
      <c r="N28" t="inlineStr">
        <is>
          <t>win sports laundry detergent</t>
        </is>
      </c>
      <c r="O28" t="inlineStr"/>
      <c r="P28" t="inlineStr">
        <is>
          <t>Active Detergent - SP - KW - Comp</t>
        </is>
      </c>
      <c r="Q28" t="inlineStr">
        <is>
          <t>win sports laundry detergent</t>
        </is>
      </c>
      <c r="R28" t="inlineStr">
        <is>
          <t>exact</t>
        </is>
      </c>
      <c r="S28" t="n">
        <v>1.75</v>
      </c>
      <c r="T28" t="n">
        <v>2</v>
      </c>
      <c r="U28" t="n">
        <v>3.5</v>
      </c>
      <c r="V28" t="n">
        <v>61</v>
      </c>
      <c r="W28" t="n">
        <v>1</v>
      </c>
      <c r="X28" t="n">
        <v>0</v>
      </c>
      <c r="Y28" t="n">
        <v>0</v>
      </c>
      <c r="Z28" t="n">
        <v>0.0164</v>
      </c>
      <c r="AA28" t="n">
        <v>0</v>
      </c>
      <c r="AB28" t="n">
        <v>3.5</v>
      </c>
      <c r="AC28" t="n">
        <v>0</v>
      </c>
      <c r="AD28" t="n">
        <v>3.5</v>
      </c>
      <c r="AE28" t="n">
        <v>0</v>
      </c>
      <c r="AF28" t="n">
        <v>151</v>
      </c>
      <c r="AG28" t="n">
        <v>0.006622516556291392</v>
      </c>
      <c r="AH28" t="n">
        <v>0</v>
      </c>
      <c r="AI28" t="n">
        <v>3.5</v>
      </c>
      <c r="AJ28" t="n">
        <v>0</v>
      </c>
      <c r="AK28" t="n">
        <v>3</v>
      </c>
      <c r="AL28" t="n">
        <v>0.0379</v>
      </c>
      <c r="AM28" t="inlineStr"/>
      <c r="AN28" t="inlineStr"/>
      <c r="AO28" t="inlineStr"/>
      <c r="AP28" t="inlineStr"/>
      <c r="AQ28" s="99" t="n">
        <v>44763</v>
      </c>
      <c r="AR28" t="inlineStr">
        <is>
          <t>Low Data - Raise Bid or Kill</t>
        </is>
      </c>
      <c r="AS28" t="inlineStr">
        <is>
          <t>$1.75 -&gt; $1.84</t>
        </is>
      </c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KW - Main - KW Exact - Set 2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242448086536808</t>
        </is>
      </c>
      <c r="K29" t="inlineStr">
        <is>
          <t>185748548448564</t>
        </is>
      </c>
      <c r="L29" t="inlineStr">
        <is>
          <t>255093818350552</t>
        </is>
      </c>
      <c r="M29" t="inlineStr"/>
      <c r="N29" t="inlineStr">
        <is>
          <t>sport clothes wash</t>
        </is>
      </c>
      <c r="O29" t="inlineStr"/>
      <c r="P29" t="inlineStr">
        <is>
          <t>Active Detergent - SP - KW - Main</t>
        </is>
      </c>
      <c r="Q29" t="inlineStr">
        <is>
          <t>sport clothes wash</t>
        </is>
      </c>
      <c r="R29" t="inlineStr">
        <is>
          <t>exact</t>
        </is>
      </c>
      <c r="S29" t="n">
        <v>1.75</v>
      </c>
      <c r="T29" t="n">
        <v>2</v>
      </c>
      <c r="U29" t="n">
        <v>3.5</v>
      </c>
      <c r="V29" t="n">
        <v>87</v>
      </c>
      <c r="W29" t="n">
        <v>1</v>
      </c>
      <c r="X29" t="n">
        <v>0</v>
      </c>
      <c r="Y29" t="n">
        <v>0</v>
      </c>
      <c r="Z29" t="n">
        <v>0.0115</v>
      </c>
      <c r="AA29" t="n">
        <v>0</v>
      </c>
      <c r="AB29" t="n">
        <v>3.5</v>
      </c>
      <c r="AC29" t="n">
        <v>0</v>
      </c>
      <c r="AD29" t="n">
        <v>3.5</v>
      </c>
      <c r="AE29" t="n">
        <v>0</v>
      </c>
      <c r="AF29" t="n">
        <v>240</v>
      </c>
      <c r="AG29" t="n">
        <v>0.0125</v>
      </c>
      <c r="AH29" t="n">
        <v>0.3333333333333333</v>
      </c>
      <c r="AI29" t="n">
        <v>3.4</v>
      </c>
      <c r="AJ29" t="n">
        <v>2.446078431372549</v>
      </c>
      <c r="AK29" t="inlineStr"/>
      <c r="AL29" t="inlineStr"/>
      <c r="AM29" t="inlineStr"/>
      <c r="AN29" t="inlineStr"/>
      <c r="AO29" t="inlineStr"/>
      <c r="AP29" t="inlineStr"/>
      <c r="AQ29" s="99" t="n">
        <v>44763</v>
      </c>
      <c r="AR29" t="inlineStr">
        <is>
          <t>Low Data - Raise Bid or Kill</t>
        </is>
      </c>
      <c r="AS29" t="inlineStr">
        <is>
          <t>$1.75 -&gt; $1.84</t>
        </is>
      </c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Comp - KW Exact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105683541381144</t>
        </is>
      </c>
      <c r="K30" t="inlineStr">
        <is>
          <t>176396362113601</t>
        </is>
      </c>
      <c r="L30" t="inlineStr">
        <is>
          <t>246635355113483</t>
        </is>
      </c>
      <c r="M30" t="inlineStr"/>
      <c r="N30" t="inlineStr">
        <is>
          <t>tide odor control laundry detergent</t>
        </is>
      </c>
      <c r="O30" t="inlineStr"/>
      <c r="P30" t="inlineStr">
        <is>
          <t>Active Detergent - SP - KW - Comp</t>
        </is>
      </c>
      <c r="Q30" t="inlineStr">
        <is>
          <t>tide odor control laundry detergent</t>
        </is>
      </c>
      <c r="R30" t="inlineStr">
        <is>
          <t>exact</t>
        </is>
      </c>
      <c r="S30" t="n">
        <v>1.75</v>
      </c>
      <c r="T30" t="n">
        <v>2</v>
      </c>
      <c r="U30" t="n">
        <v>3.5</v>
      </c>
      <c r="V30" t="n">
        <v>9</v>
      </c>
      <c r="W30" t="n">
        <v>1</v>
      </c>
      <c r="X30" t="n">
        <v>0</v>
      </c>
      <c r="Y30" t="n">
        <v>0</v>
      </c>
      <c r="Z30" t="n">
        <v>0.1111</v>
      </c>
      <c r="AA30" t="n">
        <v>0</v>
      </c>
      <c r="AB30" t="n">
        <v>3.5</v>
      </c>
      <c r="AC30" t="n">
        <v>0</v>
      </c>
      <c r="AD30" t="n">
        <v>3.5</v>
      </c>
      <c r="AE30" t="n">
        <v>0</v>
      </c>
      <c r="AF30" t="n">
        <v>23</v>
      </c>
      <c r="AG30" t="n">
        <v>0.08695652173913043</v>
      </c>
      <c r="AH30" t="n">
        <v>0.5</v>
      </c>
      <c r="AI30" t="n">
        <v>3.5</v>
      </c>
      <c r="AJ30" t="n">
        <v>3.564285714285714</v>
      </c>
      <c r="AK30" t="n">
        <v>2</v>
      </c>
      <c r="AL30" t="n">
        <v>0.2</v>
      </c>
      <c r="AM30" t="inlineStr"/>
      <c r="AN30" t="inlineStr"/>
      <c r="AO30" t="inlineStr"/>
      <c r="AP30" t="inlineStr"/>
      <c r="AQ30" s="99" t="n">
        <v>44763</v>
      </c>
      <c r="AR30" t="inlineStr">
        <is>
          <t>Low Data - Raise Bid or Kill</t>
        </is>
      </c>
      <c r="AS30" t="inlineStr">
        <is>
          <t>$1.75 -&gt; $1.84</t>
        </is>
      </c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Main - KW Exact - Set 1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242448086536808</t>
        </is>
      </c>
      <c r="K31" t="inlineStr">
        <is>
          <t>153928054446306</t>
        </is>
      </c>
      <c r="L31" t="inlineStr">
        <is>
          <t>54495109351414</t>
        </is>
      </c>
      <c r="M31" t="inlineStr"/>
      <c r="N31" t="inlineStr">
        <is>
          <t>stinky detergent</t>
        </is>
      </c>
      <c r="O31" t="inlineStr"/>
      <c r="P31" t="inlineStr">
        <is>
          <t>Active Detergent - SP - KW - Main</t>
        </is>
      </c>
      <c r="Q31" t="inlineStr">
        <is>
          <t>stinky detergent</t>
        </is>
      </c>
      <c r="R31" t="inlineStr">
        <is>
          <t>exact</t>
        </is>
      </c>
      <c r="S31" t="n">
        <v>1.81</v>
      </c>
      <c r="T31" t="n">
        <v>2</v>
      </c>
      <c r="U31" t="n">
        <v>3.62</v>
      </c>
      <c r="V31" t="n">
        <v>4</v>
      </c>
      <c r="W31" t="n">
        <v>1</v>
      </c>
      <c r="X31" t="n">
        <v>0</v>
      </c>
      <c r="Y31" t="n">
        <v>0</v>
      </c>
      <c r="Z31" t="n">
        <v>0.25</v>
      </c>
      <c r="AA31" t="n">
        <v>0</v>
      </c>
      <c r="AB31" t="n">
        <v>3.41</v>
      </c>
      <c r="AC31" t="n">
        <v>0</v>
      </c>
      <c r="AD31" t="n">
        <v>3.41</v>
      </c>
      <c r="AE31" t="n">
        <v>0</v>
      </c>
      <c r="AF31" t="n">
        <v>9</v>
      </c>
      <c r="AG31" t="n">
        <v>0.1111111111111111</v>
      </c>
      <c r="AH31" t="n">
        <v>0</v>
      </c>
      <c r="AI31" t="n">
        <v>3.41</v>
      </c>
      <c r="AJ31" t="n">
        <v>0</v>
      </c>
      <c r="AK31" t="n">
        <v>1</v>
      </c>
      <c r="AL31" t="n">
        <v>1</v>
      </c>
      <c r="AM31" t="inlineStr"/>
      <c r="AN31" t="inlineStr"/>
      <c r="AO31" t="inlineStr"/>
      <c r="AP31" t="inlineStr"/>
      <c r="AQ31" s="99" t="n">
        <v>44763</v>
      </c>
      <c r="AR31" t="inlineStr">
        <is>
          <t>Low Data - Raise Bid or Kill</t>
        </is>
      </c>
      <c r="AS31" t="inlineStr">
        <is>
          <t>$1.81 -&gt; $1.90</t>
        </is>
      </c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Main - KW Exact - Set 2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242448086536808</t>
        </is>
      </c>
      <c r="K32" t="inlineStr">
        <is>
          <t>185748548448564</t>
        </is>
      </c>
      <c r="L32" t="inlineStr">
        <is>
          <t>90129339750391</t>
        </is>
      </c>
      <c r="M32" t="inlineStr"/>
      <c r="N32" t="inlineStr">
        <is>
          <t>synthetic clothing wash</t>
        </is>
      </c>
      <c r="O32" t="inlineStr"/>
      <c r="P32" t="inlineStr">
        <is>
          <t>Active Detergent - SP - KW - Main</t>
        </is>
      </c>
      <c r="Q32" t="inlineStr">
        <is>
          <t>synthetic clothing wash</t>
        </is>
      </c>
      <c r="R32" t="inlineStr">
        <is>
          <t>exact</t>
        </is>
      </c>
      <c r="S32" t="n">
        <v>2.5</v>
      </c>
      <c r="T32" t="n">
        <v>2</v>
      </c>
      <c r="U32" t="n">
        <v>5</v>
      </c>
      <c r="V32" t="n">
        <v>2</v>
      </c>
      <c r="W32" t="n">
        <v>2</v>
      </c>
      <c r="X32" t="n">
        <v>0</v>
      </c>
      <c r="Y32" t="n">
        <v>0</v>
      </c>
      <c r="Z32" t="n">
        <v>1</v>
      </c>
      <c r="AA32" t="n">
        <v>0</v>
      </c>
      <c r="AB32" t="n">
        <v>3.25</v>
      </c>
      <c r="AC32" t="n">
        <v>0</v>
      </c>
      <c r="AD32" t="n">
        <v>1.62</v>
      </c>
      <c r="AE32" t="n">
        <v>0</v>
      </c>
      <c r="AF32" t="n">
        <v>3</v>
      </c>
      <c r="AG32" t="n">
        <v>0.6666666666666665</v>
      </c>
      <c r="AH32" t="n">
        <v>0</v>
      </c>
      <c r="AI32" t="n">
        <v>1.625</v>
      </c>
      <c r="AJ32" t="n">
        <v>0</v>
      </c>
      <c r="AK32" t="n">
        <v>1</v>
      </c>
      <c r="AL32" t="n">
        <v>1</v>
      </c>
      <c r="AM32" t="inlineStr"/>
      <c r="AN32" t="inlineStr"/>
      <c r="AO32" t="inlineStr"/>
      <c r="AP32" t="inlineStr"/>
      <c r="AQ32" s="99" t="n">
        <v>44763</v>
      </c>
      <c r="AR32" t="inlineStr">
        <is>
          <t>Low Data - Raise Bid or Kill</t>
        </is>
      </c>
      <c r="AS32" t="inlineStr">
        <is>
          <t>$2.50 -&gt; $2.62</t>
        </is>
      </c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2.62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SP - KW - Main - KW Exact - Set 1</t>
        </is>
      </c>
      <c r="B33" t="inlineStr">
        <is>
          <t>Active Detergent</t>
        </is>
      </c>
      <c r="C33" t="inlineStr">
        <is>
          <t>KW Exact</t>
        </is>
      </c>
      <c r="D33" t="n">
        <v>2.15</v>
      </c>
      <c r="E33" t="n">
        <v>1</v>
      </c>
      <c r="F33" t="n">
        <v>2</v>
      </c>
      <c r="G33" t="n">
        <v>0.2837</v>
      </c>
      <c r="H33" t="inlineStr">
        <is>
          <t>Sponsored Products</t>
        </is>
      </c>
      <c r="I33" t="inlineStr">
        <is>
          <t>Keyword</t>
        </is>
      </c>
      <c r="J33" t="inlineStr">
        <is>
          <t>242448086536808</t>
        </is>
      </c>
      <c r="K33" t="inlineStr">
        <is>
          <t>153928054446306</t>
        </is>
      </c>
      <c r="L33" t="inlineStr">
        <is>
          <t>212188319033567</t>
        </is>
      </c>
      <c r="M33" t="inlineStr"/>
      <c r="N33" t="inlineStr">
        <is>
          <t>laundry detergent for lululemon</t>
        </is>
      </c>
      <c r="O33" t="inlineStr"/>
      <c r="P33" t="inlineStr">
        <is>
          <t>Active Detergent - SP - KW - Main</t>
        </is>
      </c>
      <c r="Q33" t="inlineStr">
        <is>
          <t>laundry detergent for lululemon</t>
        </is>
      </c>
      <c r="R33" t="inlineStr">
        <is>
          <t>exact</t>
        </is>
      </c>
      <c r="S33" t="n">
        <v>2.1</v>
      </c>
      <c r="T33" t="n">
        <v>2</v>
      </c>
      <c r="U33" t="n">
        <v>4.2</v>
      </c>
      <c r="V33" t="n">
        <v>2</v>
      </c>
      <c r="W33" t="n">
        <v>1</v>
      </c>
      <c r="X33" t="n">
        <v>0</v>
      </c>
      <c r="Y33" t="n">
        <v>0</v>
      </c>
      <c r="Z33" t="n">
        <v>0.5</v>
      </c>
      <c r="AA33" t="n">
        <v>0</v>
      </c>
      <c r="AB33" t="n">
        <v>3.07</v>
      </c>
      <c r="AC33" t="n">
        <v>0</v>
      </c>
      <c r="AD33" t="n">
        <v>3.07</v>
      </c>
      <c r="AE33" t="n">
        <v>0</v>
      </c>
      <c r="AF33" t="n">
        <v>9</v>
      </c>
      <c r="AG33" t="n">
        <v>0.1111111111111111</v>
      </c>
      <c r="AH33" t="n">
        <v>0</v>
      </c>
      <c r="AI33" t="n">
        <v>3.07</v>
      </c>
      <c r="AJ33" t="n">
        <v>0</v>
      </c>
      <c r="AK33" t="n">
        <v>2</v>
      </c>
      <c r="AL33" t="n">
        <v>0.25</v>
      </c>
      <c r="AM33" t="inlineStr"/>
      <c r="AN33" t="inlineStr"/>
      <c r="AO33" t="inlineStr"/>
      <c r="AP33" t="inlineStr"/>
      <c r="AQ33" s="99" t="n">
        <v>44763</v>
      </c>
      <c r="AR33" t="inlineStr">
        <is>
          <t>Low Data - Raise Bid or Kill</t>
        </is>
      </c>
      <c r="AS33" t="inlineStr">
        <is>
          <t>$2.10 -&gt; $2.20</t>
        </is>
      </c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2.2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SP - KW - Main - KW Exact - Set 1</t>
        </is>
      </c>
      <c r="B34" t="inlineStr">
        <is>
          <t>Active Detergent</t>
        </is>
      </c>
      <c r="C34" t="inlineStr">
        <is>
          <t>KW Exact</t>
        </is>
      </c>
      <c r="D34" t="n">
        <v>2.15</v>
      </c>
      <c r="E34" t="n">
        <v>1</v>
      </c>
      <c r="F34" t="n">
        <v>2</v>
      </c>
      <c r="G34" t="n">
        <v>0.2837</v>
      </c>
      <c r="H34" t="inlineStr">
        <is>
          <t>Sponsored Products</t>
        </is>
      </c>
      <c r="I34" t="inlineStr">
        <is>
          <t>Keyword</t>
        </is>
      </c>
      <c r="J34" t="inlineStr">
        <is>
          <t>242448086536808</t>
        </is>
      </c>
      <c r="K34" t="inlineStr">
        <is>
          <t>153928054446306</t>
        </is>
      </c>
      <c r="L34" t="inlineStr">
        <is>
          <t>257633407032580</t>
        </is>
      </c>
      <c r="M34" t="inlineStr"/>
      <c r="N34" t="inlineStr">
        <is>
          <t>smelly detergent</t>
        </is>
      </c>
      <c r="O34" t="inlineStr"/>
      <c r="P34" t="inlineStr">
        <is>
          <t>Active Detergent - SP - KW - Main</t>
        </is>
      </c>
      <c r="Q34" t="inlineStr">
        <is>
          <t>smelly detergent</t>
        </is>
      </c>
      <c r="R34" t="inlineStr">
        <is>
          <t>exact</t>
        </is>
      </c>
      <c r="S34" t="n">
        <v>1.81</v>
      </c>
      <c r="T34" t="n">
        <v>2</v>
      </c>
      <c r="U34" t="n">
        <v>3.62</v>
      </c>
      <c r="V34" t="n">
        <v>4</v>
      </c>
      <c r="W34" t="n">
        <v>1</v>
      </c>
      <c r="X34" t="n">
        <v>0</v>
      </c>
      <c r="Y34" t="n">
        <v>0</v>
      </c>
      <c r="Z34" t="n">
        <v>0.25</v>
      </c>
      <c r="AA34" t="n">
        <v>0</v>
      </c>
      <c r="AB34" t="n">
        <v>3</v>
      </c>
      <c r="AC34" t="n">
        <v>0</v>
      </c>
      <c r="AD34" t="n">
        <v>3</v>
      </c>
      <c r="AE34" t="n">
        <v>0</v>
      </c>
      <c r="AF34" t="n">
        <v>17</v>
      </c>
      <c r="AG34" t="n">
        <v>0.0588235294117647</v>
      </c>
      <c r="AH34" t="n">
        <v>0</v>
      </c>
      <c r="AI34" t="n">
        <v>3</v>
      </c>
      <c r="AJ34" t="n">
        <v>0</v>
      </c>
      <c r="AK34" t="n">
        <v>1</v>
      </c>
      <c r="AL34" t="n">
        <v>1</v>
      </c>
      <c r="AM34" t="inlineStr"/>
      <c r="AN34" t="inlineStr"/>
      <c r="AO34" t="inlineStr"/>
      <c r="AP34" t="inlineStr"/>
      <c r="AQ34" s="99" t="n">
        <v>44763</v>
      </c>
      <c r="AR34" t="inlineStr">
        <is>
          <t>Low Data - Raise Bid or Kill</t>
        </is>
      </c>
      <c r="AS34" t="inlineStr">
        <is>
          <t>$1.81 -&gt; $1.90</t>
        </is>
      </c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1.9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SP - KW - Main - KW Exact - Set 2</t>
        </is>
      </c>
      <c r="B35" t="inlineStr">
        <is>
          <t>Active Detergent</t>
        </is>
      </c>
      <c r="C35" t="inlineStr">
        <is>
          <t>KW Exact</t>
        </is>
      </c>
      <c r="D35" t="n">
        <v>2.15</v>
      </c>
      <c r="E35" t="n">
        <v>1</v>
      </c>
      <c r="F35" t="n">
        <v>2</v>
      </c>
      <c r="G35" t="n">
        <v>0.2837</v>
      </c>
      <c r="H35" t="inlineStr">
        <is>
          <t>Sponsored Products</t>
        </is>
      </c>
      <c r="I35" t="inlineStr">
        <is>
          <t>Keyword</t>
        </is>
      </c>
      <c r="J35" t="inlineStr">
        <is>
          <t>242448086536808</t>
        </is>
      </c>
      <c r="K35" t="inlineStr">
        <is>
          <t>185748548448564</t>
        </is>
      </c>
      <c r="L35" t="inlineStr">
        <is>
          <t>131614376563254</t>
        </is>
      </c>
      <c r="M35" t="inlineStr"/>
      <c r="N35" t="inlineStr">
        <is>
          <t>stink out laundry detergent</t>
        </is>
      </c>
      <c r="O35" t="inlineStr"/>
      <c r="P35" t="inlineStr">
        <is>
          <t>Active Detergent - SP - KW - Main</t>
        </is>
      </c>
      <c r="Q35" t="inlineStr">
        <is>
          <t>stink out laundry detergent</t>
        </is>
      </c>
      <c r="R35" t="inlineStr">
        <is>
          <t>exact</t>
        </is>
      </c>
      <c r="S35" t="n">
        <v>2</v>
      </c>
      <c r="T35" t="n">
        <v>2</v>
      </c>
      <c r="U35" t="n">
        <v>4</v>
      </c>
      <c r="V35" t="n">
        <v>32</v>
      </c>
      <c r="W35" t="n">
        <v>1</v>
      </c>
      <c r="X35" t="n">
        <v>0</v>
      </c>
      <c r="Y35" t="n">
        <v>0</v>
      </c>
      <c r="Z35" t="n">
        <v>0.0312</v>
      </c>
      <c r="AA35" t="n">
        <v>0</v>
      </c>
      <c r="AB35" t="n">
        <v>2.85</v>
      </c>
      <c r="AC35" t="n">
        <v>0</v>
      </c>
      <c r="AD35" t="n">
        <v>2.85</v>
      </c>
      <c r="AE35" t="n">
        <v>0</v>
      </c>
      <c r="AF35" t="n">
        <v>138</v>
      </c>
      <c r="AG35" t="n">
        <v>0.01449275362318841</v>
      </c>
      <c r="AH35" t="n">
        <v>0</v>
      </c>
      <c r="AI35" t="n">
        <v>3.425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>
        <v>44763</v>
      </c>
      <c r="AR35" t="inlineStr">
        <is>
          <t>Low Data - Raise Bid or Kill</t>
        </is>
      </c>
      <c r="AS35" t="inlineStr">
        <is>
          <t>$2.00 -&gt; $2.10</t>
        </is>
      </c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SP - KW - Main - KW Exact - Set 2</t>
        </is>
      </c>
      <c r="B36" t="inlineStr">
        <is>
          <t>Active Detergent</t>
        </is>
      </c>
      <c r="C36" t="inlineStr">
        <is>
          <t>KW Exact</t>
        </is>
      </c>
      <c r="D36" t="n">
        <v>2.15</v>
      </c>
      <c r="E36" t="n">
        <v>1</v>
      </c>
      <c r="F36" t="n">
        <v>2</v>
      </c>
      <c r="G36" t="n">
        <v>0.2837</v>
      </c>
      <c r="H36" t="inlineStr">
        <is>
          <t>Sponsored Products</t>
        </is>
      </c>
      <c r="I36" t="inlineStr">
        <is>
          <t>Keyword</t>
        </is>
      </c>
      <c r="J36" t="inlineStr">
        <is>
          <t>242448086536808</t>
        </is>
      </c>
      <c r="K36" t="inlineStr">
        <is>
          <t>185748548448564</t>
        </is>
      </c>
      <c r="L36" t="inlineStr">
        <is>
          <t>55942190652166</t>
        </is>
      </c>
      <c r="M36" t="inlineStr"/>
      <c r="N36" t="inlineStr">
        <is>
          <t>workout laundry</t>
        </is>
      </c>
      <c r="O36" t="inlineStr"/>
      <c r="P36" t="inlineStr">
        <is>
          <t>Active Detergent - SP - KW - Main</t>
        </is>
      </c>
      <c r="Q36" t="inlineStr">
        <is>
          <t>workout laundry</t>
        </is>
      </c>
      <c r="R36" t="inlineStr">
        <is>
          <t>exact</t>
        </is>
      </c>
      <c r="S36" t="n">
        <v>2</v>
      </c>
      <c r="T36" t="n">
        <v>2</v>
      </c>
      <c r="U36" t="n">
        <v>4</v>
      </c>
      <c r="V36" t="n">
        <v>6</v>
      </c>
      <c r="W36" t="n">
        <v>1</v>
      </c>
      <c r="X36" t="n">
        <v>0</v>
      </c>
      <c r="Y36" t="n">
        <v>0</v>
      </c>
      <c r="Z36" t="n">
        <v>0.1667</v>
      </c>
      <c r="AA36" t="n">
        <v>0</v>
      </c>
      <c r="AB36" t="n">
        <v>2.82</v>
      </c>
      <c r="AC36" t="n">
        <v>0</v>
      </c>
      <c r="AD36" t="n">
        <v>2.82</v>
      </c>
      <c r="AE36" t="n">
        <v>0</v>
      </c>
      <c r="AF36" t="n">
        <v>68</v>
      </c>
      <c r="AG36" t="n">
        <v>0.01470588235294117</v>
      </c>
      <c r="AH36" t="n">
        <v>0</v>
      </c>
      <c r="AI36" t="n">
        <v>2.82</v>
      </c>
      <c r="AJ36" t="n">
        <v>0</v>
      </c>
      <c r="AK36" t="n">
        <v>1</v>
      </c>
      <c r="AL36" t="n">
        <v>1</v>
      </c>
      <c r="AM36" t="inlineStr"/>
      <c r="AN36" t="inlineStr"/>
      <c r="AO36" t="inlineStr"/>
      <c r="AP36" t="inlineStr"/>
      <c r="AQ36" s="99" t="n">
        <v>44763</v>
      </c>
      <c r="AR36" t="inlineStr">
        <is>
          <t>Low Data - Raise Bid or Kill</t>
        </is>
      </c>
      <c r="AS36" t="inlineStr">
        <is>
          <t>$2.00 -&gt; $2.10</t>
        </is>
      </c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2.1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SP - KW - Main - KW Exact - Set 1</t>
        </is>
      </c>
      <c r="B37" t="inlineStr">
        <is>
          <t>Active Detergent</t>
        </is>
      </c>
      <c r="C37" t="inlineStr">
        <is>
          <t>KW Exact</t>
        </is>
      </c>
      <c r="D37" t="n">
        <v>2.15</v>
      </c>
      <c r="E37" t="n">
        <v>1</v>
      </c>
      <c r="F37" t="n">
        <v>2</v>
      </c>
      <c r="G37" t="n">
        <v>0.2837</v>
      </c>
      <c r="H37" t="inlineStr">
        <is>
          <t>Sponsored Products</t>
        </is>
      </c>
      <c r="I37" t="inlineStr">
        <is>
          <t>Keyword</t>
        </is>
      </c>
      <c r="J37" t="inlineStr">
        <is>
          <t>242448086536808</t>
        </is>
      </c>
      <c r="K37" t="inlineStr">
        <is>
          <t>153928054446306</t>
        </is>
      </c>
      <c r="L37" t="inlineStr">
        <is>
          <t>210747328119440</t>
        </is>
      </c>
      <c r="M37" t="inlineStr"/>
      <c r="N37" t="inlineStr">
        <is>
          <t>compression wash</t>
        </is>
      </c>
      <c r="O37" t="inlineStr"/>
      <c r="P37" t="inlineStr">
        <is>
          <t>Active Detergent - SP - KW - Main</t>
        </is>
      </c>
      <c r="Q37" t="inlineStr">
        <is>
          <t>compression wash</t>
        </is>
      </c>
      <c r="R37" t="inlineStr">
        <is>
          <t>exact</t>
        </is>
      </c>
      <c r="S37" t="n">
        <v>2.1</v>
      </c>
      <c r="T37" t="n">
        <v>2</v>
      </c>
      <c r="U37" t="n">
        <v>4.2</v>
      </c>
      <c r="V37" t="n">
        <v>9</v>
      </c>
      <c r="W37" t="n">
        <v>1</v>
      </c>
      <c r="X37" t="n">
        <v>0</v>
      </c>
      <c r="Y37" t="n">
        <v>0</v>
      </c>
      <c r="Z37" t="n">
        <v>0.1111</v>
      </c>
      <c r="AA37" t="n">
        <v>0</v>
      </c>
      <c r="AB37" t="n">
        <v>2.65</v>
      </c>
      <c r="AC37" t="n">
        <v>0</v>
      </c>
      <c r="AD37" t="n">
        <v>2.65</v>
      </c>
      <c r="AE37" t="n">
        <v>0</v>
      </c>
      <c r="AF37" t="n">
        <v>13</v>
      </c>
      <c r="AG37" t="n">
        <v>0.07692307692307693</v>
      </c>
      <c r="AH37" t="n">
        <v>0</v>
      </c>
      <c r="AI37" t="n">
        <v>2.65</v>
      </c>
      <c r="AJ37" t="n">
        <v>0</v>
      </c>
      <c r="AK37" t="n">
        <v>1</v>
      </c>
      <c r="AL37" t="n">
        <v>1</v>
      </c>
      <c r="AM37" t="inlineStr"/>
      <c r="AN37" t="inlineStr"/>
      <c r="AO37" t="inlineStr"/>
      <c r="AP37" t="inlineStr"/>
      <c r="AQ37" s="99" t="n">
        <v>44763</v>
      </c>
      <c r="AR37" t="inlineStr">
        <is>
          <t>Low Data - Raise Bid or Kill</t>
        </is>
      </c>
      <c r="AS37" t="inlineStr">
        <is>
          <t>$2.10 -&gt; $2.20</t>
        </is>
      </c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2.2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SP - KW - Main - KW Exact - Set 2</t>
        </is>
      </c>
      <c r="B38" t="inlineStr">
        <is>
          <t>Active Detergent</t>
        </is>
      </c>
      <c r="C38" t="inlineStr">
        <is>
          <t>KW Exact</t>
        </is>
      </c>
      <c r="D38" t="n">
        <v>2.15</v>
      </c>
      <c r="E38" t="n">
        <v>1</v>
      </c>
      <c r="F38" t="n">
        <v>2</v>
      </c>
      <c r="G38" t="n">
        <v>0.2837</v>
      </c>
      <c r="H38" t="inlineStr">
        <is>
          <t>Sponsored Products</t>
        </is>
      </c>
      <c r="I38" t="inlineStr">
        <is>
          <t>Keyword</t>
        </is>
      </c>
      <c r="J38" t="inlineStr">
        <is>
          <t>242448086536808</t>
        </is>
      </c>
      <c r="K38" t="inlineStr">
        <is>
          <t>185748548448564</t>
        </is>
      </c>
      <c r="L38" t="inlineStr">
        <is>
          <t>25364751300190</t>
        </is>
      </c>
      <c r="M38" t="inlineStr"/>
      <c r="N38" t="inlineStr">
        <is>
          <t>athletic wear cleaner</t>
        </is>
      </c>
      <c r="O38" t="inlineStr"/>
      <c r="P38" t="inlineStr">
        <is>
          <t>Active Detergent - SP - KW - Main</t>
        </is>
      </c>
      <c r="Q38" t="inlineStr">
        <is>
          <t>athletic wear cleaner</t>
        </is>
      </c>
      <c r="R38" t="inlineStr">
        <is>
          <t>exact</t>
        </is>
      </c>
      <c r="S38" t="n">
        <v>2</v>
      </c>
      <c r="T38" t="n">
        <v>2</v>
      </c>
      <c r="U38" t="n">
        <v>4</v>
      </c>
      <c r="V38" t="n">
        <v>14</v>
      </c>
      <c r="W38" t="n">
        <v>1</v>
      </c>
      <c r="X38" t="n">
        <v>0</v>
      </c>
      <c r="Y38" t="n">
        <v>0</v>
      </c>
      <c r="Z38" t="n">
        <v>0.07140000000000001</v>
      </c>
      <c r="AA38" t="n">
        <v>0</v>
      </c>
      <c r="AB38" t="n">
        <v>2.5</v>
      </c>
      <c r="AC38" t="n">
        <v>0</v>
      </c>
      <c r="AD38" t="n">
        <v>2.5</v>
      </c>
      <c r="AE38" t="n">
        <v>0</v>
      </c>
      <c r="AF38" t="n">
        <v>25</v>
      </c>
      <c r="AG38" t="n">
        <v>0.08</v>
      </c>
      <c r="AH38" t="n">
        <v>0.5</v>
      </c>
      <c r="AI38" t="n">
        <v>1.625</v>
      </c>
      <c r="AJ38" t="n">
        <v>7.676923076923076</v>
      </c>
      <c r="AK38" t="n">
        <v>1</v>
      </c>
      <c r="AL38" t="n">
        <v>1</v>
      </c>
      <c r="AM38" t="inlineStr"/>
      <c r="AN38" t="inlineStr"/>
      <c r="AO38" t="inlineStr"/>
      <c r="AP38" t="inlineStr"/>
      <c r="AQ38" s="99" t="n">
        <v>44763</v>
      </c>
      <c r="AR38" t="inlineStr">
        <is>
          <t>Low Data - Raise Bid or Kill</t>
        </is>
      </c>
      <c r="AS38" t="inlineStr">
        <is>
          <t>$2.00 -&gt; $2.10</t>
        </is>
      </c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SP - KW - Main - KW Exact - Set 2</t>
        </is>
      </c>
      <c r="B39" t="inlineStr">
        <is>
          <t>Active Detergent</t>
        </is>
      </c>
      <c r="C39" t="inlineStr">
        <is>
          <t>KW Exact</t>
        </is>
      </c>
      <c r="D39" t="n">
        <v>2.15</v>
      </c>
      <c r="E39" t="n">
        <v>1</v>
      </c>
      <c r="F39" t="n">
        <v>2</v>
      </c>
      <c r="G39" t="n">
        <v>0.2837</v>
      </c>
      <c r="H39" t="inlineStr">
        <is>
          <t>Sponsored Products</t>
        </is>
      </c>
      <c r="I39" t="inlineStr">
        <is>
          <t>Keyword</t>
        </is>
      </c>
      <c r="J39" t="inlineStr">
        <is>
          <t>242448086536808</t>
        </is>
      </c>
      <c r="K39" t="inlineStr">
        <is>
          <t>185748548448564</t>
        </is>
      </c>
      <c r="L39" t="inlineStr">
        <is>
          <t>127891160430308</t>
        </is>
      </c>
      <c r="M39" t="inlineStr"/>
      <c r="N39" t="inlineStr">
        <is>
          <t>sports laundry soap</t>
        </is>
      </c>
      <c r="O39" t="inlineStr"/>
      <c r="P39" t="inlineStr">
        <is>
          <t>Active Detergent - SP - KW - Main</t>
        </is>
      </c>
      <c r="Q39" t="inlineStr">
        <is>
          <t>sports laundry soap</t>
        </is>
      </c>
      <c r="R39" t="inlineStr">
        <is>
          <t>exact</t>
        </is>
      </c>
      <c r="S39" t="n">
        <v>2</v>
      </c>
      <c r="T39" t="n">
        <v>2</v>
      </c>
      <c r="U39" t="n">
        <v>4</v>
      </c>
      <c r="V39" t="n">
        <v>71</v>
      </c>
      <c r="W39" t="n">
        <v>1</v>
      </c>
      <c r="X39" t="n">
        <v>0</v>
      </c>
      <c r="Y39" t="n">
        <v>0</v>
      </c>
      <c r="Z39" t="n">
        <v>0.0141</v>
      </c>
      <c r="AA39" t="n">
        <v>0</v>
      </c>
      <c r="AB39" t="n">
        <v>2.41</v>
      </c>
      <c r="AC39" t="n">
        <v>0</v>
      </c>
      <c r="AD39" t="n">
        <v>2.41</v>
      </c>
      <c r="AE39" t="n">
        <v>0</v>
      </c>
      <c r="AF39" t="n">
        <v>492</v>
      </c>
      <c r="AG39" t="n">
        <v>0.008130081300813009</v>
      </c>
      <c r="AH39" t="n">
        <v>0.5</v>
      </c>
      <c r="AI39" t="n">
        <v>2.035</v>
      </c>
      <c r="AJ39" t="n">
        <v>6.13022113022113</v>
      </c>
      <c r="AK39" t="n">
        <v>3</v>
      </c>
      <c r="AL39" t="n">
        <v>0.0053</v>
      </c>
      <c r="AM39" t="inlineStr"/>
      <c r="AN39" t="inlineStr"/>
      <c r="AO39" t="inlineStr"/>
      <c r="AP39" t="inlineStr"/>
      <c r="AQ39" s="99" t="n">
        <v>44763</v>
      </c>
      <c r="AR39" t="inlineStr">
        <is>
          <t>Low Data - Raise Bid or Kill</t>
        </is>
      </c>
      <c r="AS39" t="inlineStr">
        <is>
          <t>$2.00 -&gt; $2.10</t>
        </is>
      </c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SP - KW - Main - KW Exact - Set 2</t>
        </is>
      </c>
      <c r="B40" t="inlineStr">
        <is>
          <t>Active Detergent</t>
        </is>
      </c>
      <c r="C40" t="inlineStr">
        <is>
          <t>KW Exact</t>
        </is>
      </c>
      <c r="D40" t="n">
        <v>2.15</v>
      </c>
      <c r="E40" t="n">
        <v>1</v>
      </c>
      <c r="F40" t="n">
        <v>2</v>
      </c>
      <c r="G40" t="n">
        <v>0.2837</v>
      </c>
      <c r="H40" t="inlineStr">
        <is>
          <t>Sponsored Products</t>
        </is>
      </c>
      <c r="I40" t="inlineStr">
        <is>
          <t>Keyword</t>
        </is>
      </c>
      <c r="J40" t="inlineStr">
        <is>
          <t>242448086536808</t>
        </is>
      </c>
      <c r="K40" t="inlineStr">
        <is>
          <t>185748548448564</t>
        </is>
      </c>
      <c r="L40" t="inlineStr">
        <is>
          <t>115282254369308</t>
        </is>
      </c>
      <c r="M40" t="inlineStr"/>
      <c r="N40" t="inlineStr">
        <is>
          <t>anti stink detergent</t>
        </is>
      </c>
      <c r="O40" t="inlineStr"/>
      <c r="P40" t="inlineStr">
        <is>
          <t>Active Detergent - SP - KW - Main</t>
        </is>
      </c>
      <c r="Q40" t="inlineStr">
        <is>
          <t>anti stink detergent</t>
        </is>
      </c>
      <c r="R40" t="inlineStr">
        <is>
          <t>exact</t>
        </is>
      </c>
      <c r="S40" t="n">
        <v>2</v>
      </c>
      <c r="T40" t="n">
        <v>2</v>
      </c>
      <c r="U40" t="n">
        <v>4</v>
      </c>
      <c r="V40" t="n">
        <v>65</v>
      </c>
      <c r="W40" t="n">
        <v>1</v>
      </c>
      <c r="X40" t="n">
        <v>0</v>
      </c>
      <c r="Y40" t="n">
        <v>0</v>
      </c>
      <c r="Z40" t="n">
        <v>0.0154</v>
      </c>
      <c r="AA40" t="n">
        <v>0</v>
      </c>
      <c r="AB40" t="n">
        <v>2.35</v>
      </c>
      <c r="AC40" t="n">
        <v>0</v>
      </c>
      <c r="AD40" t="n">
        <v>2.35</v>
      </c>
      <c r="AE40" t="n">
        <v>0</v>
      </c>
      <c r="AF40" t="n">
        <v>264</v>
      </c>
      <c r="AG40" t="n">
        <v>0.01893939393939394</v>
      </c>
      <c r="AH40" t="n">
        <v>0.4</v>
      </c>
      <c r="AI40" t="n">
        <v>2.514</v>
      </c>
      <c r="AJ40" t="n">
        <v>3.969769291964996</v>
      </c>
      <c r="AK40" t="n">
        <v>2</v>
      </c>
      <c r="AL40" t="n">
        <v>0.3636</v>
      </c>
      <c r="AM40" t="inlineStr"/>
      <c r="AN40" t="inlineStr"/>
      <c r="AO40" t="inlineStr"/>
      <c r="AP40" t="inlineStr"/>
      <c r="AQ40" s="99" t="n">
        <v>44763</v>
      </c>
      <c r="AR40" t="inlineStr">
        <is>
          <t>Low Data - Raise Bid or Kill</t>
        </is>
      </c>
      <c r="AS40" t="inlineStr">
        <is>
          <t>$2.00 -&gt; $2.10</t>
        </is>
      </c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SP - KW - Main - KW Exact - Set 1</t>
        </is>
      </c>
      <c r="B41" t="inlineStr">
        <is>
          <t>Active Detergent</t>
        </is>
      </c>
      <c r="C41" t="inlineStr">
        <is>
          <t>KW Exact</t>
        </is>
      </c>
      <c r="D41" t="n">
        <v>2.15</v>
      </c>
      <c r="E41" t="n">
        <v>1</v>
      </c>
      <c r="F41" t="n">
        <v>2</v>
      </c>
      <c r="G41" t="n">
        <v>0.2837</v>
      </c>
      <c r="H41" t="inlineStr">
        <is>
          <t>Sponsored Products</t>
        </is>
      </c>
      <c r="I41" t="inlineStr">
        <is>
          <t>Keyword</t>
        </is>
      </c>
      <c r="J41" t="inlineStr">
        <is>
          <t>242448086536808</t>
        </is>
      </c>
      <c r="K41" t="inlineStr">
        <is>
          <t>153928054446306</t>
        </is>
      </c>
      <c r="L41" t="inlineStr">
        <is>
          <t>70014428648384</t>
        </is>
      </c>
      <c r="M41" t="inlineStr"/>
      <c r="N41" t="inlineStr">
        <is>
          <t>detergent for gym clothes</t>
        </is>
      </c>
      <c r="O41" t="inlineStr"/>
      <c r="P41" t="inlineStr">
        <is>
          <t>Active Detergent - SP - KW - Main</t>
        </is>
      </c>
      <c r="Q41" t="inlineStr">
        <is>
          <t>detergent for gym clothes</t>
        </is>
      </c>
      <c r="R41" t="inlineStr">
        <is>
          <t>exact</t>
        </is>
      </c>
      <c r="S41" t="n">
        <v>1.17</v>
      </c>
      <c r="T41" t="n">
        <v>2</v>
      </c>
      <c r="U41" t="n">
        <v>2.34</v>
      </c>
      <c r="V41" t="n">
        <v>98</v>
      </c>
      <c r="W41" t="n">
        <v>1</v>
      </c>
      <c r="X41" t="n">
        <v>0</v>
      </c>
      <c r="Y41" t="n">
        <v>0</v>
      </c>
      <c r="Z41" t="n">
        <v>0.0102</v>
      </c>
      <c r="AA41" t="n">
        <v>0</v>
      </c>
      <c r="AB41" t="n">
        <v>2.34</v>
      </c>
      <c r="AC41" t="n">
        <v>0</v>
      </c>
      <c r="AD41" t="n">
        <v>2.34</v>
      </c>
      <c r="AE41" t="n">
        <v>0</v>
      </c>
      <c r="AF41" t="n">
        <v>217</v>
      </c>
      <c r="AG41" t="n">
        <v>0.03686635944700461</v>
      </c>
      <c r="AH41" t="n">
        <v>0.125</v>
      </c>
      <c r="AI41" t="n">
        <v>2.3325</v>
      </c>
      <c r="AJ41" t="n">
        <v>1.337084673097535</v>
      </c>
      <c r="AK41" t="n">
        <v>3</v>
      </c>
      <c r="AL41" t="n">
        <v>0.005699999999999999</v>
      </c>
      <c r="AM41" t="inlineStr">
        <is>
          <t>2, 2, 3, 3, 3, 3, 3, 3, 3, 3, 3, 3, 3, 3, 3, 3, 3, 3, 3, 3, 3, 3, 3, 3, 3, 3, 3, 3, 3, 3, 3</t>
        </is>
      </c>
      <c r="AN41" t="inlineStr">
        <is>
          <t>3, 2, 2, 2, 2, 2, 2, 6, 2, 3, 4, 3, 3, 2, 2, 2, 3, 2, 2, 2, 2, 3, 2, 3, 2, 1, 3, 1, 1, 1, 1, 2</t>
        </is>
      </c>
      <c r="AO41" t="n">
        <v>2.935483870967742</v>
      </c>
      <c r="AP41" t="n">
        <v>2.28125</v>
      </c>
      <c r="AQ41" s="99" t="n">
        <v>44763</v>
      </c>
      <c r="AR41" t="inlineStr">
        <is>
          <t>Low Data - Raise Bid or Kill</t>
        </is>
      </c>
      <c r="AS41" t="inlineStr">
        <is>
          <t>$1.17 -&gt; $1.23</t>
        </is>
      </c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1.23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SP - KW - Main - KW Exact - Set 2</t>
        </is>
      </c>
      <c r="B42" t="inlineStr">
        <is>
          <t>Active Detergent</t>
        </is>
      </c>
      <c r="C42" t="inlineStr">
        <is>
          <t>KW Exact</t>
        </is>
      </c>
      <c r="D42" t="n">
        <v>2.15</v>
      </c>
      <c r="E42" t="n">
        <v>1</v>
      </c>
      <c r="F42" t="n">
        <v>2</v>
      </c>
      <c r="G42" t="n">
        <v>0.2837</v>
      </c>
      <c r="H42" t="inlineStr">
        <is>
          <t>Sponsored Products</t>
        </is>
      </c>
      <c r="I42" t="inlineStr">
        <is>
          <t>Keyword</t>
        </is>
      </c>
      <c r="J42" t="inlineStr">
        <is>
          <t>242448086536808</t>
        </is>
      </c>
      <c r="K42" t="inlineStr">
        <is>
          <t>185748548448564</t>
        </is>
      </c>
      <c r="L42" t="inlineStr">
        <is>
          <t>126807865590727</t>
        </is>
      </c>
      <c r="M42" t="inlineStr"/>
      <c r="N42" t="inlineStr">
        <is>
          <t>laundry soap &amp; odor eliminator</t>
        </is>
      </c>
      <c r="O42" t="inlineStr"/>
      <c r="P42" t="inlineStr">
        <is>
          <t>Active Detergent - SP - KW - Main</t>
        </is>
      </c>
      <c r="Q42" t="inlineStr">
        <is>
          <t>laundry soap &amp; odor eliminator</t>
        </is>
      </c>
      <c r="R42" t="inlineStr">
        <is>
          <t>exact</t>
        </is>
      </c>
      <c r="S42" t="n">
        <v>2</v>
      </c>
      <c r="T42" t="n">
        <v>2</v>
      </c>
      <c r="U42" t="n">
        <v>4</v>
      </c>
      <c r="V42" t="n">
        <v>25</v>
      </c>
      <c r="W42" t="n">
        <v>1</v>
      </c>
      <c r="X42" t="n">
        <v>0</v>
      </c>
      <c r="Y42" t="n">
        <v>0</v>
      </c>
      <c r="Z42" t="n">
        <v>0.04</v>
      </c>
      <c r="AA42" t="n">
        <v>0</v>
      </c>
      <c r="AB42" t="n">
        <v>2.33</v>
      </c>
      <c r="AC42" t="n">
        <v>0</v>
      </c>
      <c r="AD42" t="n">
        <v>2.33</v>
      </c>
      <c r="AE42" t="n">
        <v>0</v>
      </c>
      <c r="AF42" t="n">
        <v>113</v>
      </c>
      <c r="AG42" t="n">
        <v>0.02654867256637168</v>
      </c>
      <c r="AH42" t="n">
        <v>0.3333333333333333</v>
      </c>
      <c r="AI42" t="n">
        <v>2.493333333333334</v>
      </c>
      <c r="AJ42" t="n">
        <v>3.335561497326203</v>
      </c>
      <c r="AK42" t="inlineStr"/>
      <c r="AL42" t="inlineStr"/>
      <c r="AM42" t="inlineStr"/>
      <c r="AN42" t="inlineStr"/>
      <c r="AO42" t="inlineStr"/>
      <c r="AP42" t="inlineStr"/>
      <c r="AQ42" s="99" t="n">
        <v>44763</v>
      </c>
      <c r="AR42" t="inlineStr">
        <is>
          <t>Low Data - Raise Bid or Kill</t>
        </is>
      </c>
      <c r="AS42" t="inlineStr">
        <is>
          <t>$2.00 -&gt; $2.10</t>
        </is>
      </c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SP - KW - Main - KW Exact - Set 2</t>
        </is>
      </c>
      <c r="B43" t="inlineStr">
        <is>
          <t>Active Detergent</t>
        </is>
      </c>
      <c r="C43" t="inlineStr">
        <is>
          <t>KW Exact</t>
        </is>
      </c>
      <c r="D43" t="n">
        <v>2.15</v>
      </c>
      <c r="E43" t="n">
        <v>1</v>
      </c>
      <c r="F43" t="n">
        <v>2</v>
      </c>
      <c r="G43" t="n">
        <v>0.2837</v>
      </c>
      <c r="H43" t="inlineStr">
        <is>
          <t>Sponsored Products</t>
        </is>
      </c>
      <c r="I43" t="inlineStr">
        <is>
          <t>Keyword</t>
        </is>
      </c>
      <c r="J43" t="inlineStr">
        <is>
          <t>242448086536808</t>
        </is>
      </c>
      <c r="K43" t="inlineStr">
        <is>
          <t>185748548448564</t>
        </is>
      </c>
      <c r="L43" t="inlineStr">
        <is>
          <t>270637264237954</t>
        </is>
      </c>
      <c r="M43" t="inlineStr"/>
      <c r="N43" t="inlineStr">
        <is>
          <t>gym smell removal</t>
        </is>
      </c>
      <c r="O43" t="inlineStr"/>
      <c r="P43" t="inlineStr">
        <is>
          <t>Active Detergent - SP - KW - Main</t>
        </is>
      </c>
      <c r="Q43" t="inlineStr">
        <is>
          <t>gym smell removal</t>
        </is>
      </c>
      <c r="R43" t="inlineStr">
        <is>
          <t>exact</t>
        </is>
      </c>
      <c r="S43" t="n">
        <v>2</v>
      </c>
      <c r="T43" t="n">
        <v>2</v>
      </c>
      <c r="U43" t="n">
        <v>4</v>
      </c>
      <c r="V43" t="n">
        <v>14</v>
      </c>
      <c r="W43" t="n">
        <v>2</v>
      </c>
      <c r="X43" t="n">
        <v>0</v>
      </c>
      <c r="Y43" t="n">
        <v>0</v>
      </c>
      <c r="Z43" t="n">
        <v>0.1429</v>
      </c>
      <c r="AA43" t="n">
        <v>0</v>
      </c>
      <c r="AB43" t="n">
        <v>2.26</v>
      </c>
      <c r="AC43" t="n">
        <v>0</v>
      </c>
      <c r="AD43" t="n">
        <v>1.13</v>
      </c>
      <c r="AE43" t="n">
        <v>0</v>
      </c>
      <c r="AF43" t="n">
        <v>62</v>
      </c>
      <c r="AG43" t="n">
        <v>0.04838709677419355</v>
      </c>
      <c r="AH43" t="n">
        <v>0.3333333333333333</v>
      </c>
      <c r="AI43" t="n">
        <v>1.043333333333333</v>
      </c>
      <c r="AJ43" t="n">
        <v>7.971246006389777</v>
      </c>
      <c r="AK43" t="n">
        <v>1</v>
      </c>
      <c r="AL43" t="n">
        <v>0.75</v>
      </c>
      <c r="AM43" t="inlineStr"/>
      <c r="AN43" t="inlineStr"/>
      <c r="AO43" t="inlineStr"/>
      <c r="AP43" t="inlineStr"/>
      <c r="AQ43" s="99" t="n">
        <v>44763</v>
      </c>
      <c r="AR43" t="inlineStr">
        <is>
          <t>Low Data - Raise Bid or Kill</t>
        </is>
      </c>
      <c r="AS43" t="inlineStr">
        <is>
          <t>$2.00 -&gt; $2.10</t>
        </is>
      </c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SP - KW - Main - KW Exact - Set 2</t>
        </is>
      </c>
      <c r="B44" t="inlineStr">
        <is>
          <t>Active Detergent</t>
        </is>
      </c>
      <c r="C44" t="inlineStr">
        <is>
          <t>KW Exact</t>
        </is>
      </c>
      <c r="D44" t="n">
        <v>2.15</v>
      </c>
      <c r="E44" t="n">
        <v>1</v>
      </c>
      <c r="F44" t="n">
        <v>2</v>
      </c>
      <c r="G44" t="n">
        <v>0.2837</v>
      </c>
      <c r="H44" t="inlineStr">
        <is>
          <t>Sponsored Products</t>
        </is>
      </c>
      <c r="I44" t="inlineStr">
        <is>
          <t>Keyword</t>
        </is>
      </c>
      <c r="J44" t="inlineStr">
        <is>
          <t>242448086536808</t>
        </is>
      </c>
      <c r="K44" t="inlineStr">
        <is>
          <t>185748548448564</t>
        </is>
      </c>
      <c r="L44" t="inlineStr">
        <is>
          <t>12928063372193</t>
        </is>
      </c>
      <c r="M44" t="inlineStr"/>
      <c r="N44" t="inlineStr">
        <is>
          <t>odor laundry detergent</t>
        </is>
      </c>
      <c r="O44" t="inlineStr"/>
      <c r="P44" t="inlineStr">
        <is>
          <t>Active Detergent - SP - KW - Main</t>
        </is>
      </c>
      <c r="Q44" t="inlineStr">
        <is>
          <t>odor laundry detergent</t>
        </is>
      </c>
      <c r="R44" t="inlineStr">
        <is>
          <t>exact</t>
        </is>
      </c>
      <c r="S44" t="n">
        <v>1.25</v>
      </c>
      <c r="T44" t="n">
        <v>2</v>
      </c>
      <c r="U44" t="n">
        <v>2.5</v>
      </c>
      <c r="V44" t="n">
        <v>99</v>
      </c>
      <c r="W44" t="n">
        <v>1</v>
      </c>
      <c r="X44" t="n">
        <v>0</v>
      </c>
      <c r="Y44" t="n">
        <v>0</v>
      </c>
      <c r="Z44" t="n">
        <v>0.0101</v>
      </c>
      <c r="AA44" t="n">
        <v>0</v>
      </c>
      <c r="AB44" t="n">
        <v>2.25</v>
      </c>
      <c r="AC44" t="n">
        <v>0</v>
      </c>
      <c r="AD44" t="n">
        <v>2.25</v>
      </c>
      <c r="AE44" t="n">
        <v>0</v>
      </c>
      <c r="AF44" t="n">
        <v>330</v>
      </c>
      <c r="AG44" t="n">
        <v>0.01212121212121212</v>
      </c>
      <c r="AH44" t="n">
        <v>0.25</v>
      </c>
      <c r="AI44" t="n">
        <v>2.125</v>
      </c>
      <c r="AJ44" t="n">
        <v>2.935294117647059</v>
      </c>
      <c r="AK44" t="n">
        <v>7</v>
      </c>
      <c r="AL44" t="n">
        <v>0.0068</v>
      </c>
      <c r="AM44" t="inlineStr">
        <is>
          <t>21, 22, 19, 21, 22, 24, 23, 23, 24, 24, 22, 23, 26, 24, 24, 22, 23, 23, 23, 22, 22, 24, 23, 24, 24, 23, 26, 21, 24, 23, 24</t>
        </is>
      </c>
      <c r="AN44" t="inlineStr">
        <is>
          <t>3, 2, 3, 3, 3, 3, 3, 56, 46, 3, 30, 2, 4, 58, 47, 3, 3, 20, 4, 4, 4, 4, 2, 2, 7, 4, 4, 4, 4, 8, 9</t>
        </is>
      </c>
      <c r="AO44" t="n">
        <v>23</v>
      </c>
      <c r="AP44" t="n">
        <v>11.35483870967742</v>
      </c>
      <c r="AQ44" s="99" t="n">
        <v>44763</v>
      </c>
      <c r="AR44" t="inlineStr">
        <is>
          <t>Low Data - Raise Bid or Kill</t>
        </is>
      </c>
      <c r="AS44" t="inlineStr">
        <is>
          <t>$1.25 -&gt; $1.31</t>
        </is>
      </c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SP - KW - Main - KW Exact - Set 2</t>
        </is>
      </c>
      <c r="B45" t="inlineStr">
        <is>
          <t>Active Detergent</t>
        </is>
      </c>
      <c r="C45" t="inlineStr">
        <is>
          <t>KW Exact</t>
        </is>
      </c>
      <c r="D45" t="n">
        <v>2.15</v>
      </c>
      <c r="E45" t="n">
        <v>1</v>
      </c>
      <c r="F45" t="n">
        <v>2</v>
      </c>
      <c r="G45" t="n">
        <v>0.2837</v>
      </c>
      <c r="H45" t="inlineStr">
        <is>
          <t>Sponsored Products</t>
        </is>
      </c>
      <c r="I45" t="inlineStr">
        <is>
          <t>Keyword</t>
        </is>
      </c>
      <c r="J45" t="inlineStr">
        <is>
          <t>242448086536808</t>
        </is>
      </c>
      <c r="K45" t="inlineStr">
        <is>
          <t>185748548448564</t>
        </is>
      </c>
      <c r="L45" t="inlineStr">
        <is>
          <t>26597646875414</t>
        </is>
      </c>
      <c r="M45" t="inlineStr"/>
      <c r="N45" t="inlineStr">
        <is>
          <t>workout clothes soak</t>
        </is>
      </c>
      <c r="O45" t="inlineStr"/>
      <c r="P45" t="inlineStr">
        <is>
          <t>Active Detergent - SP - KW - Main</t>
        </is>
      </c>
      <c r="Q45" t="inlineStr">
        <is>
          <t>workout clothes soak</t>
        </is>
      </c>
      <c r="R45" t="inlineStr">
        <is>
          <t>exact</t>
        </is>
      </c>
      <c r="S45" t="n">
        <v>2</v>
      </c>
      <c r="T45" t="n">
        <v>2</v>
      </c>
      <c r="U45" t="n">
        <v>4</v>
      </c>
      <c r="V45" t="n">
        <v>50</v>
      </c>
      <c r="W45" t="n">
        <v>1</v>
      </c>
      <c r="X45" t="n">
        <v>0</v>
      </c>
      <c r="Y45" t="n">
        <v>0</v>
      </c>
      <c r="Z45" t="n">
        <v>0.02</v>
      </c>
      <c r="AA45" t="n">
        <v>0</v>
      </c>
      <c r="AB45" t="n">
        <v>2.21</v>
      </c>
      <c r="AC45" t="n">
        <v>0</v>
      </c>
      <c r="AD45" t="n">
        <v>2.21</v>
      </c>
      <c r="AE45" t="n">
        <v>0</v>
      </c>
      <c r="AF45" t="n">
        <v>146</v>
      </c>
      <c r="AG45" t="n">
        <v>0.03424657534246575</v>
      </c>
      <c r="AH45" t="n">
        <v>0.6</v>
      </c>
      <c r="AI45" t="n">
        <v>2.372</v>
      </c>
      <c r="AJ45" t="n">
        <v>6.311129848229342</v>
      </c>
      <c r="AK45" t="n">
        <v>1</v>
      </c>
      <c r="AL45" t="n">
        <v>0.5</v>
      </c>
      <c r="AM45" t="inlineStr"/>
      <c r="AN45" t="inlineStr"/>
      <c r="AO45" t="inlineStr"/>
      <c r="AP45" t="inlineStr"/>
      <c r="AQ45" s="99" t="n">
        <v>44763</v>
      </c>
      <c r="AR45" t="inlineStr">
        <is>
          <t>Low Data - Raise Bid or Kill</t>
        </is>
      </c>
      <c r="AS45" t="inlineStr">
        <is>
          <t>$2.00 -&gt; $2.10</t>
        </is>
      </c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SP - KW - Main - KW Exact - Set 1</t>
        </is>
      </c>
      <c r="B46" t="inlineStr">
        <is>
          <t>Active Detergent</t>
        </is>
      </c>
      <c r="C46" t="inlineStr">
        <is>
          <t>KW Exact</t>
        </is>
      </c>
      <c r="D46" t="n">
        <v>2.15</v>
      </c>
      <c r="E46" t="n">
        <v>1</v>
      </c>
      <c r="F46" t="n">
        <v>2</v>
      </c>
      <c r="G46" t="n">
        <v>0.2837</v>
      </c>
      <c r="H46" t="inlineStr">
        <is>
          <t>Sponsored Products</t>
        </is>
      </c>
      <c r="I46" t="inlineStr">
        <is>
          <t>Keyword</t>
        </is>
      </c>
      <c r="J46" t="inlineStr">
        <is>
          <t>242448086536808</t>
        </is>
      </c>
      <c r="K46" t="inlineStr">
        <is>
          <t>153928054446306</t>
        </is>
      </c>
      <c r="L46" t="inlineStr">
        <is>
          <t>252131475883679</t>
        </is>
      </c>
      <c r="M46" t="inlineStr"/>
      <c r="N46" t="inlineStr">
        <is>
          <t>enzyme sport detergent</t>
        </is>
      </c>
      <c r="O46" t="inlineStr"/>
      <c r="P46" t="inlineStr">
        <is>
          <t>Active Detergent - SP - KW - Main</t>
        </is>
      </c>
      <c r="Q46" t="inlineStr">
        <is>
          <t>enzyme sport detergent</t>
        </is>
      </c>
      <c r="R46" t="inlineStr">
        <is>
          <t>exact</t>
        </is>
      </c>
      <c r="S46" t="n">
        <v>1.23</v>
      </c>
      <c r="T46" t="n">
        <v>2</v>
      </c>
      <c r="U46" t="n">
        <v>2.46</v>
      </c>
      <c r="V46" t="n">
        <v>21</v>
      </c>
      <c r="W46" t="n">
        <v>1</v>
      </c>
      <c r="X46" t="n">
        <v>0</v>
      </c>
      <c r="Y46" t="n">
        <v>0</v>
      </c>
      <c r="Z46" t="n">
        <v>0.0476</v>
      </c>
      <c r="AA46" t="n">
        <v>0</v>
      </c>
      <c r="AB46" t="n">
        <v>2.11</v>
      </c>
      <c r="AC46" t="n">
        <v>0</v>
      </c>
      <c r="AD46" t="n">
        <v>2.11</v>
      </c>
      <c r="AE46" t="n">
        <v>0</v>
      </c>
      <c r="AF46" t="n">
        <v>30</v>
      </c>
      <c r="AG46" t="n">
        <v>0.03333333333333333</v>
      </c>
      <c r="AH46" t="n">
        <v>0</v>
      </c>
      <c r="AI46" t="n">
        <v>2.11</v>
      </c>
      <c r="AJ46" t="n">
        <v>0</v>
      </c>
      <c r="AK46" t="n">
        <v>4</v>
      </c>
      <c r="AL46" t="n">
        <v>0.005500000000000001</v>
      </c>
      <c r="AM46" t="inlineStr"/>
      <c r="AN46" t="inlineStr"/>
      <c r="AO46" t="inlineStr"/>
      <c r="AP46" t="inlineStr"/>
      <c r="AQ46" s="99" t="n">
        <v>44763</v>
      </c>
      <c r="AR46" t="inlineStr">
        <is>
          <t>Low Data - Raise Bid or Kill</t>
        </is>
      </c>
      <c r="AS46" t="inlineStr">
        <is>
          <t>$1.23 -&gt; $1.29</t>
        </is>
      </c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1.29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SP - KW - Main - KW Exact - Set 2</t>
        </is>
      </c>
      <c r="B47" t="inlineStr">
        <is>
          <t>Active Detergent</t>
        </is>
      </c>
      <c r="C47" t="inlineStr">
        <is>
          <t>KW Exact</t>
        </is>
      </c>
      <c r="D47" t="n">
        <v>2.15</v>
      </c>
      <c r="E47" t="n">
        <v>1</v>
      </c>
      <c r="F47" t="n">
        <v>2</v>
      </c>
      <c r="G47" t="n">
        <v>0.2837</v>
      </c>
      <c r="H47" t="inlineStr">
        <is>
          <t>Sponsored Products</t>
        </is>
      </c>
      <c r="I47" t="inlineStr">
        <is>
          <t>Keyword</t>
        </is>
      </c>
      <c r="J47" t="inlineStr">
        <is>
          <t>242448086536808</t>
        </is>
      </c>
      <c r="K47" t="inlineStr">
        <is>
          <t>185748548448564</t>
        </is>
      </c>
      <c r="L47" t="inlineStr">
        <is>
          <t>222096797260829</t>
        </is>
      </c>
      <c r="M47" t="inlineStr"/>
      <c r="N47" t="inlineStr">
        <is>
          <t>sport gear wash</t>
        </is>
      </c>
      <c r="O47" t="inlineStr"/>
      <c r="P47" t="inlineStr">
        <is>
          <t>Active Detergent - SP - KW - Main</t>
        </is>
      </c>
      <c r="Q47" t="inlineStr">
        <is>
          <t>sport gear wash</t>
        </is>
      </c>
      <c r="R47" t="inlineStr">
        <is>
          <t>exact</t>
        </is>
      </c>
      <c r="S47" t="n">
        <v>1.75</v>
      </c>
      <c r="T47" t="n">
        <v>2</v>
      </c>
      <c r="U47" t="n">
        <v>3.5</v>
      </c>
      <c r="V47" t="n">
        <v>10</v>
      </c>
      <c r="W47" t="n">
        <v>1</v>
      </c>
      <c r="X47" t="n">
        <v>0</v>
      </c>
      <c r="Y47" t="n">
        <v>0</v>
      </c>
      <c r="Z47" t="n">
        <v>0.1</v>
      </c>
      <c r="AA47" t="n">
        <v>0</v>
      </c>
      <c r="AB47" t="n">
        <v>2.04</v>
      </c>
      <c r="AC47" t="n">
        <v>0</v>
      </c>
      <c r="AD47" t="n">
        <v>2.04</v>
      </c>
      <c r="AE47" t="n">
        <v>0</v>
      </c>
      <c r="AF47" t="n">
        <v>88</v>
      </c>
      <c r="AG47" t="n">
        <v>0.03409090909090909</v>
      </c>
      <c r="AH47" t="n">
        <v>0</v>
      </c>
      <c r="AI47" t="n">
        <v>2.12</v>
      </c>
      <c r="AJ47" t="n">
        <v>0</v>
      </c>
      <c r="AK47" t="n">
        <v>1</v>
      </c>
      <c r="AL47" t="n">
        <v>1</v>
      </c>
      <c r="AM47" t="inlineStr"/>
      <c r="AN47" t="inlineStr"/>
      <c r="AO47" t="inlineStr"/>
      <c r="AP47" t="inlineStr"/>
      <c r="AQ47" s="99" t="n">
        <v>44763</v>
      </c>
      <c r="AR47" t="inlineStr">
        <is>
          <t>Low Data - Raise Bid or Kill</t>
        </is>
      </c>
      <c r="AS47" t="inlineStr">
        <is>
          <t>$1.75 -&gt; $1.84</t>
        </is>
      </c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SP - KW - Main - KW Exact - Set 1</t>
        </is>
      </c>
      <c r="B48" t="inlineStr">
        <is>
          <t>Active Detergent</t>
        </is>
      </c>
      <c r="C48" t="inlineStr">
        <is>
          <t>KW Exact</t>
        </is>
      </c>
      <c r="D48" t="n">
        <v>2.15</v>
      </c>
      <c r="E48" t="n">
        <v>1</v>
      </c>
      <c r="F48" t="n">
        <v>2</v>
      </c>
      <c r="G48" t="n">
        <v>0.2837</v>
      </c>
      <c r="H48" t="inlineStr">
        <is>
          <t>Sponsored Products</t>
        </is>
      </c>
      <c r="I48" t="inlineStr">
        <is>
          <t>Keyword</t>
        </is>
      </c>
      <c r="J48" t="inlineStr">
        <is>
          <t>242448086536808</t>
        </is>
      </c>
      <c r="K48" t="inlineStr">
        <is>
          <t>153928054446306</t>
        </is>
      </c>
      <c r="L48" t="inlineStr">
        <is>
          <t>16890979150443</t>
        </is>
      </c>
      <c r="M48" t="inlineStr"/>
      <c r="N48" t="inlineStr">
        <is>
          <t>polyester wash</t>
        </is>
      </c>
      <c r="O48" t="inlineStr"/>
      <c r="P48" t="inlineStr">
        <is>
          <t>Active Detergent - SP - KW - Main</t>
        </is>
      </c>
      <c r="Q48" t="inlineStr">
        <is>
          <t>polyester wash</t>
        </is>
      </c>
      <c r="R48" t="inlineStr">
        <is>
          <t>exact</t>
        </is>
      </c>
      <c r="S48" t="n">
        <v>2.1</v>
      </c>
      <c r="T48" t="n">
        <v>2</v>
      </c>
      <c r="U48" t="n">
        <v>4.2</v>
      </c>
      <c r="V48" t="n">
        <v>8</v>
      </c>
      <c r="W48" t="n">
        <v>2</v>
      </c>
      <c r="X48" t="n">
        <v>0</v>
      </c>
      <c r="Y48" t="n">
        <v>0</v>
      </c>
      <c r="Z48" t="n">
        <v>0.25</v>
      </c>
      <c r="AA48" t="n">
        <v>0</v>
      </c>
      <c r="AB48" t="n">
        <v>1.98</v>
      </c>
      <c r="AC48" t="n">
        <v>0</v>
      </c>
      <c r="AD48" t="n">
        <v>0.99</v>
      </c>
      <c r="AE48" t="n">
        <v>0</v>
      </c>
      <c r="AF48" t="n">
        <v>9</v>
      </c>
      <c r="AG48" t="n">
        <v>0.2222222222222222</v>
      </c>
      <c r="AH48" t="n">
        <v>0</v>
      </c>
      <c r="AI48" t="n">
        <v>0.99</v>
      </c>
      <c r="AJ48" t="n">
        <v>0</v>
      </c>
      <c r="AK48" t="n">
        <v>1</v>
      </c>
      <c r="AL48" t="n">
        <v>1</v>
      </c>
      <c r="AM48" t="inlineStr"/>
      <c r="AN48" t="inlineStr"/>
      <c r="AO48" t="inlineStr"/>
      <c r="AP48" t="inlineStr"/>
      <c r="AQ48" s="99" t="n">
        <v>44763</v>
      </c>
      <c r="AR48" t="inlineStr">
        <is>
          <t>Low Data - Raise Bid or Kill</t>
        </is>
      </c>
      <c r="AS48" t="inlineStr">
        <is>
          <t>$2.10 -&gt; $2.20</t>
        </is>
      </c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SP - KW - Main - KW Exact - Set 2</t>
        </is>
      </c>
      <c r="B49" t="inlineStr">
        <is>
          <t>Active Detergent</t>
        </is>
      </c>
      <c r="C49" t="inlineStr">
        <is>
          <t>KW Exact</t>
        </is>
      </c>
      <c r="D49" t="n">
        <v>2.15</v>
      </c>
      <c r="E49" t="n">
        <v>1</v>
      </c>
      <c r="F49" t="n">
        <v>2</v>
      </c>
      <c r="G49" t="n">
        <v>0.2837</v>
      </c>
      <c r="H49" t="inlineStr">
        <is>
          <t>Sponsored Products</t>
        </is>
      </c>
      <c r="I49" t="inlineStr">
        <is>
          <t>Keyword</t>
        </is>
      </c>
      <c r="J49" t="inlineStr">
        <is>
          <t>242448086536808</t>
        </is>
      </c>
      <c r="K49" t="inlineStr">
        <is>
          <t>185748548448564</t>
        </is>
      </c>
      <c r="L49" t="inlineStr">
        <is>
          <t>216753914622270</t>
        </is>
      </c>
      <c r="M49" t="inlineStr"/>
      <c r="N49" t="inlineStr">
        <is>
          <t>sweat remover laundry</t>
        </is>
      </c>
      <c r="O49" t="inlineStr"/>
      <c r="P49" t="inlineStr">
        <is>
          <t>Active Detergent - SP - KW - Main</t>
        </is>
      </c>
      <c r="Q49" t="inlineStr">
        <is>
          <t>sweat remover laundry</t>
        </is>
      </c>
      <c r="R49" t="inlineStr">
        <is>
          <t>exact</t>
        </is>
      </c>
      <c r="S49" t="n">
        <v>1.5</v>
      </c>
      <c r="T49" t="n">
        <v>2</v>
      </c>
      <c r="U49" t="n">
        <v>3</v>
      </c>
      <c r="V49" t="n">
        <v>12</v>
      </c>
      <c r="W49" t="n">
        <v>1</v>
      </c>
      <c r="X49" t="n">
        <v>0</v>
      </c>
      <c r="Y49" t="n">
        <v>0</v>
      </c>
      <c r="Z49" t="n">
        <v>0.0833</v>
      </c>
      <c r="AA49" t="n">
        <v>0</v>
      </c>
      <c r="AB49" t="n">
        <v>1.98</v>
      </c>
      <c r="AC49" t="n">
        <v>0</v>
      </c>
      <c r="AD49" t="n">
        <v>1.98</v>
      </c>
      <c r="AE49" t="n">
        <v>0</v>
      </c>
      <c r="AF49" t="n">
        <v>35</v>
      </c>
      <c r="AG49" t="n">
        <v>0.08571428571428572</v>
      </c>
      <c r="AH49" t="n">
        <v>0.3333333333333333</v>
      </c>
      <c r="AI49" t="n">
        <v>2.04</v>
      </c>
      <c r="AJ49" t="n">
        <v>4.076797385620914</v>
      </c>
      <c r="AK49" t="n">
        <v>1</v>
      </c>
      <c r="AL49" t="n">
        <v>0.5</v>
      </c>
      <c r="AM49" t="inlineStr"/>
      <c r="AN49" t="inlineStr"/>
      <c r="AO49" t="inlineStr"/>
      <c r="AP49" t="inlineStr"/>
      <c r="AQ49" s="99" t="n">
        <v>44763</v>
      </c>
      <c r="AR49" t="inlineStr">
        <is>
          <t>Low Data - Raise Bid or Kill</t>
        </is>
      </c>
      <c r="AS49" t="inlineStr">
        <is>
          <t>$1.50 -&gt; $1.58</t>
        </is>
      </c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1.58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SP - KW - Main - KW Exact - Set 1</t>
        </is>
      </c>
      <c r="B50" t="inlineStr">
        <is>
          <t>Active Detergent</t>
        </is>
      </c>
      <c r="C50" t="inlineStr">
        <is>
          <t>KW Exact</t>
        </is>
      </c>
      <c r="D50" t="n">
        <v>2.15</v>
      </c>
      <c r="E50" t="n">
        <v>1</v>
      </c>
      <c r="F50" t="n">
        <v>2</v>
      </c>
      <c r="G50" t="n">
        <v>0.2837</v>
      </c>
      <c r="H50" t="inlineStr">
        <is>
          <t>Sponsored Products</t>
        </is>
      </c>
      <c r="I50" t="inlineStr">
        <is>
          <t>Keyword</t>
        </is>
      </c>
      <c r="J50" t="inlineStr">
        <is>
          <t>242448086536808</t>
        </is>
      </c>
      <c r="K50" t="inlineStr">
        <is>
          <t>153928054446306</t>
        </is>
      </c>
      <c r="L50" t="inlineStr">
        <is>
          <t>115060769565501</t>
        </is>
      </c>
      <c r="M50" t="inlineStr"/>
      <c r="N50" t="inlineStr">
        <is>
          <t>laundry pre soak</t>
        </is>
      </c>
      <c r="O50" t="inlineStr"/>
      <c r="P50" t="inlineStr">
        <is>
          <t>Active Detergent - SP - KW - Main</t>
        </is>
      </c>
      <c r="Q50" t="inlineStr">
        <is>
          <t>laundry pre soak</t>
        </is>
      </c>
      <c r="R50" t="inlineStr">
        <is>
          <t>exact</t>
        </is>
      </c>
      <c r="S50" t="n">
        <v>1.81</v>
      </c>
      <c r="T50" t="n">
        <v>2</v>
      </c>
      <c r="U50" t="n">
        <v>3.62</v>
      </c>
      <c r="V50" t="n">
        <v>17</v>
      </c>
      <c r="W50" t="n">
        <v>1</v>
      </c>
      <c r="X50" t="n">
        <v>0</v>
      </c>
      <c r="Y50" t="n">
        <v>0</v>
      </c>
      <c r="Z50" t="n">
        <v>0.0588</v>
      </c>
      <c r="AA50" t="n">
        <v>0</v>
      </c>
      <c r="AB50" t="n">
        <v>1.91</v>
      </c>
      <c r="AC50" t="n">
        <v>0</v>
      </c>
      <c r="AD50" t="n">
        <v>1.91</v>
      </c>
      <c r="AE50" t="n">
        <v>0</v>
      </c>
      <c r="AF50" t="n">
        <v>17</v>
      </c>
      <c r="AG50" t="n">
        <v>0.0588235294117647</v>
      </c>
      <c r="AH50" t="n">
        <v>0</v>
      </c>
      <c r="AI50" t="n">
        <v>1.91</v>
      </c>
      <c r="AJ50" t="n">
        <v>0</v>
      </c>
      <c r="AK50" t="n">
        <v>1</v>
      </c>
      <c r="AL50" t="n">
        <v>1</v>
      </c>
      <c r="AM50" t="inlineStr">
        <is>
          <t>6, 9, 10, 9, 9, 8, 9, 10, 9, 8, 8, 8, 8, 8, 8, 7, 6, 9, 10, 8, 11, 9, 9, 14, 3, 9, 8, 8, 9</t>
        </is>
      </c>
      <c r="AN50" t="inlineStr">
        <is>
          <t>1, 1, 1, 1, 1, 1, 1, 1, 1, 1</t>
        </is>
      </c>
      <c r="AO50" t="n">
        <v>8.517241379310345</v>
      </c>
      <c r="AP50" t="n">
        <v>1</v>
      </c>
      <c r="AQ50" s="99" t="n">
        <v>44763</v>
      </c>
      <c r="AR50" t="inlineStr">
        <is>
          <t>Low Data - Raise Bid or Kill</t>
        </is>
      </c>
      <c r="AS50" t="inlineStr">
        <is>
          <t>$1.81 -&gt; $1.90</t>
        </is>
      </c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1.9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SP - KW - Main - KW Exact - Set 1</t>
        </is>
      </c>
      <c r="B51" t="inlineStr">
        <is>
          <t>Active Detergent</t>
        </is>
      </c>
      <c r="C51" t="inlineStr">
        <is>
          <t>KW Exact</t>
        </is>
      </c>
      <c r="D51" t="n">
        <v>2.15</v>
      </c>
      <c r="E51" t="n">
        <v>1</v>
      </c>
      <c r="F51" t="n">
        <v>2</v>
      </c>
      <c r="G51" t="n">
        <v>0.2837</v>
      </c>
      <c r="H51" t="inlineStr">
        <is>
          <t>Sponsored Products</t>
        </is>
      </c>
      <c r="I51" t="inlineStr">
        <is>
          <t>Keyword</t>
        </is>
      </c>
      <c r="J51" t="inlineStr">
        <is>
          <t>242448086536808</t>
        </is>
      </c>
      <c r="K51" t="inlineStr">
        <is>
          <t>153928054446306</t>
        </is>
      </c>
      <c r="L51" t="inlineStr">
        <is>
          <t>54670481247699</t>
        </is>
      </c>
      <c r="M51" t="inlineStr"/>
      <c r="N51" t="inlineStr">
        <is>
          <t>workout wash</t>
        </is>
      </c>
      <c r="O51" t="inlineStr"/>
      <c r="P51" t="inlineStr">
        <is>
          <t>Active Detergent - SP - KW - Main</t>
        </is>
      </c>
      <c r="Q51" t="inlineStr">
        <is>
          <t>workout wash</t>
        </is>
      </c>
      <c r="R51" t="inlineStr">
        <is>
          <t>exact</t>
        </is>
      </c>
      <c r="S51" t="n">
        <v>2.1</v>
      </c>
      <c r="T51" t="n">
        <v>2</v>
      </c>
      <c r="U51" t="n">
        <v>4.2</v>
      </c>
      <c r="V51" t="n">
        <v>58</v>
      </c>
      <c r="W51" t="n">
        <v>1</v>
      </c>
      <c r="X51" t="n">
        <v>0</v>
      </c>
      <c r="Y51" t="n">
        <v>0</v>
      </c>
      <c r="Z51" t="n">
        <v>0.0172</v>
      </c>
      <c r="AA51" t="n">
        <v>0</v>
      </c>
      <c r="AB51" t="n">
        <v>1.89</v>
      </c>
      <c r="AC51" t="n">
        <v>0</v>
      </c>
      <c r="AD51" t="n">
        <v>1.89</v>
      </c>
      <c r="AE51" t="n">
        <v>0</v>
      </c>
      <c r="AF51" t="n">
        <v>82</v>
      </c>
      <c r="AG51" t="n">
        <v>0.01219512195121951</v>
      </c>
      <c r="AH51" t="n">
        <v>0</v>
      </c>
      <c r="AI51" t="n">
        <v>1.89</v>
      </c>
      <c r="AJ51" t="n">
        <v>0</v>
      </c>
      <c r="AK51" t="n">
        <v>1</v>
      </c>
      <c r="AL51" t="n">
        <v>0.9697</v>
      </c>
      <c r="AM51" t="inlineStr">
        <is>
          <t>1, 1, 1, 2, 2, 1, 1, 1, 1, 1, 1, 1, 1, 1, 1, 1, 1, 1, 1, 1, 1, 1, 2, 2, 1, 2, 2, 2, 2, 3, 3</t>
        </is>
      </c>
      <c r="AN51" t="inlineStr">
        <is>
          <t>1, 1, 1, 1, 1, 1, 1, 1, 1, 1, 1, 1, 1, 1, 1, 1, 1, 1, 2, 1, 1, 1, 1, 1, 2, 1</t>
        </is>
      </c>
      <c r="AO51" t="n">
        <v>1.387096774193548</v>
      </c>
      <c r="AP51" t="n">
        <v>1.076923076923077</v>
      </c>
      <c r="AQ51" s="99" t="n">
        <v>44763</v>
      </c>
      <c r="AR51" t="inlineStr">
        <is>
          <t>Low Data - Raise Bid or Kill</t>
        </is>
      </c>
      <c r="AS51" t="inlineStr">
        <is>
          <t>$2.10 -&gt; $2.20</t>
        </is>
      </c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2.2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SP - KW - Main - KW Exact - Set 1</t>
        </is>
      </c>
      <c r="B52" t="inlineStr">
        <is>
          <t>Active Detergent</t>
        </is>
      </c>
      <c r="C52" t="inlineStr">
        <is>
          <t>KW Exact</t>
        </is>
      </c>
      <c r="D52" t="n">
        <v>2.15</v>
      </c>
      <c r="E52" t="n">
        <v>1</v>
      </c>
      <c r="F52" t="n">
        <v>2</v>
      </c>
      <c r="G52" t="n">
        <v>0.2837</v>
      </c>
      <c r="H52" t="inlineStr">
        <is>
          <t>Sponsored Products</t>
        </is>
      </c>
      <c r="I52" t="inlineStr">
        <is>
          <t>Keyword</t>
        </is>
      </c>
      <c r="J52" t="inlineStr">
        <is>
          <t>242448086536808</t>
        </is>
      </c>
      <c r="K52" t="inlineStr">
        <is>
          <t>153928054446306</t>
        </is>
      </c>
      <c r="L52" t="inlineStr">
        <is>
          <t>252603699217571</t>
        </is>
      </c>
      <c r="M52" t="inlineStr"/>
      <c r="N52" t="inlineStr">
        <is>
          <t>socks detergent</t>
        </is>
      </c>
      <c r="O52" t="inlineStr"/>
      <c r="P52" t="inlineStr">
        <is>
          <t>Active Detergent - SP - KW - Main</t>
        </is>
      </c>
      <c r="Q52" t="inlineStr">
        <is>
          <t>socks detergent</t>
        </is>
      </c>
      <c r="R52" t="inlineStr">
        <is>
          <t>exact</t>
        </is>
      </c>
      <c r="S52" t="n">
        <v>1.23</v>
      </c>
      <c r="T52" t="n">
        <v>2</v>
      </c>
      <c r="U52" t="n">
        <v>2.46</v>
      </c>
      <c r="V52" t="n">
        <v>18</v>
      </c>
      <c r="W52" t="n">
        <v>2</v>
      </c>
      <c r="X52" t="n">
        <v>0</v>
      </c>
      <c r="Y52" t="n">
        <v>0</v>
      </c>
      <c r="Z52" t="n">
        <v>0.1111</v>
      </c>
      <c r="AA52" t="n">
        <v>0</v>
      </c>
      <c r="AB52" t="n">
        <v>1.83</v>
      </c>
      <c r="AC52" t="n">
        <v>0</v>
      </c>
      <c r="AD52" t="n">
        <v>0.92</v>
      </c>
      <c r="AE52" t="n">
        <v>0</v>
      </c>
      <c r="AF52" t="n">
        <v>49</v>
      </c>
      <c r="AG52" t="n">
        <v>0.1224489795918367</v>
      </c>
      <c r="AH52" t="n">
        <v>0.1666666666666666</v>
      </c>
      <c r="AI52" t="n">
        <v>1.363333333333334</v>
      </c>
      <c r="AJ52" t="n">
        <v>3.050122249388752</v>
      </c>
      <c r="AK52" t="n">
        <v>2</v>
      </c>
      <c r="AL52" t="n">
        <v>0.2222</v>
      </c>
      <c r="AM52" t="inlineStr"/>
      <c r="AN52" t="inlineStr"/>
      <c r="AO52" t="inlineStr"/>
      <c r="AP52" t="inlineStr"/>
      <c r="AQ52" s="99" t="n">
        <v>44763</v>
      </c>
      <c r="AR52" t="inlineStr">
        <is>
          <t>Low Data - Raise Bid or Kill</t>
        </is>
      </c>
      <c r="AS52" t="inlineStr">
        <is>
          <t>$1.23 -&gt; $1.29</t>
        </is>
      </c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1.29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SP - KW - Main - KW Exact - Set 2</t>
        </is>
      </c>
      <c r="B53" t="inlineStr">
        <is>
          <t>Active Detergent</t>
        </is>
      </c>
      <c r="C53" t="inlineStr">
        <is>
          <t>KW Exact</t>
        </is>
      </c>
      <c r="D53" t="n">
        <v>2.15</v>
      </c>
      <c r="E53" t="n">
        <v>1</v>
      </c>
      <c r="F53" t="n">
        <v>2</v>
      </c>
      <c r="G53" t="n">
        <v>0.2837</v>
      </c>
      <c r="H53" t="inlineStr">
        <is>
          <t>Sponsored Products</t>
        </is>
      </c>
      <c r="I53" t="inlineStr">
        <is>
          <t>Keyword</t>
        </is>
      </c>
      <c r="J53" t="inlineStr">
        <is>
          <t>242448086536808</t>
        </is>
      </c>
      <c r="K53" t="inlineStr">
        <is>
          <t>185748548448564</t>
        </is>
      </c>
      <c r="L53" t="inlineStr">
        <is>
          <t>11067058483419</t>
        </is>
      </c>
      <c r="M53" t="inlineStr"/>
      <c r="N53" t="inlineStr">
        <is>
          <t>laundry soap for stinky clothes</t>
        </is>
      </c>
      <c r="O53" t="inlineStr"/>
      <c r="P53" t="inlineStr">
        <is>
          <t>Active Detergent - SP - KW - Main</t>
        </is>
      </c>
      <c r="Q53" t="inlineStr">
        <is>
          <t>laundry soap for stinky clothes</t>
        </is>
      </c>
      <c r="R53" t="inlineStr">
        <is>
          <t>exact</t>
        </is>
      </c>
      <c r="S53" t="n">
        <v>1.75</v>
      </c>
      <c r="T53" t="n">
        <v>2</v>
      </c>
      <c r="U53" t="n">
        <v>3.5</v>
      </c>
      <c r="V53" t="n">
        <v>14</v>
      </c>
      <c r="W53" t="n">
        <v>1</v>
      </c>
      <c r="X53" t="n">
        <v>0</v>
      </c>
      <c r="Y53" t="n">
        <v>0</v>
      </c>
      <c r="Z53" t="n">
        <v>0.07140000000000001</v>
      </c>
      <c r="AA53" t="n">
        <v>0</v>
      </c>
      <c r="AB53" t="n">
        <v>1.75</v>
      </c>
      <c r="AC53" t="n">
        <v>0</v>
      </c>
      <c r="AD53" t="n">
        <v>1.75</v>
      </c>
      <c r="AE53" t="n">
        <v>0</v>
      </c>
      <c r="AF53" t="n">
        <v>26</v>
      </c>
      <c r="AG53" t="n">
        <v>0.1153846153846154</v>
      </c>
      <c r="AH53" t="n">
        <v>0</v>
      </c>
      <c r="AI53" t="n">
        <v>2.08</v>
      </c>
      <c r="AJ53" t="n">
        <v>0</v>
      </c>
      <c r="AK53" t="n">
        <v>1</v>
      </c>
      <c r="AL53" t="n">
        <v>1</v>
      </c>
      <c r="AM53" t="inlineStr"/>
      <c r="AN53" t="inlineStr"/>
      <c r="AO53" t="inlineStr"/>
      <c r="AP53" t="inlineStr"/>
      <c r="AQ53" s="99" t="n">
        <v>44763</v>
      </c>
      <c r="AR53" t="inlineStr">
        <is>
          <t>Low Data - Raise Bid or Kill</t>
        </is>
      </c>
      <c r="AS53" t="inlineStr">
        <is>
          <t>$1.75 -&gt; $1.84</t>
        </is>
      </c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SP - KW - Main - KW Exact - Set 2</t>
        </is>
      </c>
      <c r="B54" t="inlineStr">
        <is>
          <t>Active Detergent</t>
        </is>
      </c>
      <c r="C54" t="inlineStr">
        <is>
          <t>KW Exact</t>
        </is>
      </c>
      <c r="D54" t="n">
        <v>2.15</v>
      </c>
      <c r="E54" t="n">
        <v>1</v>
      </c>
      <c r="F54" t="n">
        <v>2</v>
      </c>
      <c r="G54" t="n">
        <v>0.2837</v>
      </c>
      <c r="H54" t="inlineStr">
        <is>
          <t>Sponsored Products</t>
        </is>
      </c>
      <c r="I54" t="inlineStr">
        <is>
          <t>Keyword</t>
        </is>
      </c>
      <c r="J54" t="inlineStr">
        <is>
          <t>242448086536808</t>
        </is>
      </c>
      <c r="K54" t="inlineStr">
        <is>
          <t>185748548448564</t>
        </is>
      </c>
      <c r="L54" t="inlineStr">
        <is>
          <t>224371035881279</t>
        </is>
      </c>
      <c r="M54" t="inlineStr"/>
      <c r="N54" t="inlineStr">
        <is>
          <t>active clothes detergent</t>
        </is>
      </c>
      <c r="O54" t="inlineStr"/>
      <c r="P54" t="inlineStr">
        <is>
          <t>Active Detergent - SP - KW - Main</t>
        </is>
      </c>
      <c r="Q54" t="inlineStr">
        <is>
          <t>active clothes detergent</t>
        </is>
      </c>
      <c r="R54" t="inlineStr">
        <is>
          <t>exact</t>
        </is>
      </c>
      <c r="S54" t="n">
        <v>2.33</v>
      </c>
      <c r="T54" t="n">
        <v>2</v>
      </c>
      <c r="U54" t="n">
        <v>4.66</v>
      </c>
      <c r="V54" t="n">
        <v>86</v>
      </c>
      <c r="W54" t="n">
        <v>1</v>
      </c>
      <c r="X54" t="n">
        <v>0</v>
      </c>
      <c r="Y54" t="n">
        <v>0</v>
      </c>
      <c r="Z54" t="n">
        <v>0.0116</v>
      </c>
      <c r="AA54" t="n">
        <v>0</v>
      </c>
      <c r="AB54" t="n">
        <v>1.56</v>
      </c>
      <c r="AC54" t="n">
        <v>0</v>
      </c>
      <c r="AD54" t="n">
        <v>1.56</v>
      </c>
      <c r="AE54" t="n">
        <v>0</v>
      </c>
      <c r="AF54" t="n">
        <v>221</v>
      </c>
      <c r="AG54" t="n">
        <v>0.01357466063348416</v>
      </c>
      <c r="AH54" t="n">
        <v>0.3333333333333333</v>
      </c>
      <c r="AI54" t="n">
        <v>1.62</v>
      </c>
      <c r="AJ54" t="n">
        <v>5.133744855967079</v>
      </c>
      <c r="AK54" t="n">
        <v>1</v>
      </c>
      <c r="AL54" t="n">
        <v>0.5</v>
      </c>
      <c r="AM54" t="inlineStr"/>
      <c r="AN54" t="inlineStr"/>
      <c r="AO54" t="inlineStr"/>
      <c r="AP54" t="inlineStr"/>
      <c r="AQ54" s="99" t="n">
        <v>44763</v>
      </c>
      <c r="AR54" t="inlineStr">
        <is>
          <t>Low Data - Raise Bid or Kill</t>
        </is>
      </c>
      <c r="AS54" t="inlineStr">
        <is>
          <t>$2.33 -&gt; $2.45</t>
        </is>
      </c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2.45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SP - KW - Comp - KW Exact</t>
        </is>
      </c>
      <c r="B55" t="inlineStr">
        <is>
          <t>Active Detergent</t>
        </is>
      </c>
      <c r="C55" t="inlineStr">
        <is>
          <t>KW Exact</t>
        </is>
      </c>
      <c r="D55" t="n">
        <v>2.15</v>
      </c>
      <c r="E55" t="n">
        <v>1</v>
      </c>
      <c r="F55" t="n">
        <v>2</v>
      </c>
      <c r="G55" t="n">
        <v>0.2837</v>
      </c>
      <c r="H55" t="inlineStr">
        <is>
          <t>Sponsored Products</t>
        </is>
      </c>
      <c r="I55" t="inlineStr">
        <is>
          <t>Keyword</t>
        </is>
      </c>
      <c r="J55" t="inlineStr">
        <is>
          <t>105683541381144</t>
        </is>
      </c>
      <c r="K55" t="inlineStr">
        <is>
          <t>176396362113601</t>
        </is>
      </c>
      <c r="L55" t="inlineStr">
        <is>
          <t>28996748432726</t>
        </is>
      </c>
      <c r="M55" t="inlineStr"/>
      <c r="N55" t="inlineStr">
        <is>
          <t>tide sport powder</t>
        </is>
      </c>
      <c r="O55" t="inlineStr"/>
      <c r="P55" t="inlineStr">
        <is>
          <t>Active Detergent - SP - KW - Comp</t>
        </is>
      </c>
      <c r="Q55" t="inlineStr">
        <is>
          <t>tide sport powder</t>
        </is>
      </c>
      <c r="R55" t="inlineStr">
        <is>
          <t>exact</t>
        </is>
      </c>
      <c r="S55" t="n">
        <v>1.75</v>
      </c>
      <c r="T55" t="n">
        <v>2</v>
      </c>
      <c r="U55" t="n">
        <v>3.5</v>
      </c>
      <c r="V55" t="n">
        <v>11</v>
      </c>
      <c r="W55" t="n">
        <v>1</v>
      </c>
      <c r="X55" t="n">
        <v>0</v>
      </c>
      <c r="Y55" t="n">
        <v>0</v>
      </c>
      <c r="Z55" t="n">
        <v>0.09089999999999999</v>
      </c>
      <c r="AA55" t="n">
        <v>0</v>
      </c>
      <c r="AB55" t="n">
        <v>1.56</v>
      </c>
      <c r="AC55" t="n">
        <v>0</v>
      </c>
      <c r="AD55" t="n">
        <v>1.56</v>
      </c>
      <c r="AE55" t="n">
        <v>0</v>
      </c>
      <c r="AF55" t="n">
        <v>31</v>
      </c>
      <c r="AG55" t="n">
        <v>0.03225806451612903</v>
      </c>
      <c r="AH55" t="n">
        <v>0</v>
      </c>
      <c r="AI55" t="n">
        <v>1.56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>
        <v>44763</v>
      </c>
      <c r="AR55" t="inlineStr">
        <is>
          <t>Low Data - Raise Bid or Kill</t>
        </is>
      </c>
      <c r="AS55" t="inlineStr">
        <is>
          <t>$1.75 -&gt; $1.84</t>
        </is>
      </c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SP - KW - Main - KW Exact - Set 2</t>
        </is>
      </c>
      <c r="B56" t="inlineStr">
        <is>
          <t>Active Detergent</t>
        </is>
      </c>
      <c r="C56" t="inlineStr">
        <is>
          <t>KW Exact</t>
        </is>
      </c>
      <c r="D56" t="n">
        <v>2.15</v>
      </c>
      <c r="E56" t="n">
        <v>1</v>
      </c>
      <c r="F56" t="n">
        <v>2</v>
      </c>
      <c r="G56" t="n">
        <v>0.2837</v>
      </c>
      <c r="H56" t="inlineStr">
        <is>
          <t>Sponsored Products</t>
        </is>
      </c>
      <c r="I56" t="inlineStr">
        <is>
          <t>Keyword</t>
        </is>
      </c>
      <c r="J56" t="inlineStr">
        <is>
          <t>242448086536808</t>
        </is>
      </c>
      <c r="K56" t="inlineStr">
        <is>
          <t>185748548448564</t>
        </is>
      </c>
      <c r="L56" t="inlineStr">
        <is>
          <t>182307708085599</t>
        </is>
      </c>
      <c r="M56" t="inlineStr"/>
      <c r="N56" t="inlineStr">
        <is>
          <t>synthetic laundry detergent</t>
        </is>
      </c>
      <c r="O56" t="inlineStr"/>
      <c r="P56" t="inlineStr">
        <is>
          <t>Active Detergent - SP - KW - Main</t>
        </is>
      </c>
      <c r="Q56" t="inlineStr">
        <is>
          <t>synthetic laundry detergent</t>
        </is>
      </c>
      <c r="R56" t="inlineStr">
        <is>
          <t>exact</t>
        </is>
      </c>
      <c r="S56" t="n">
        <v>2.75</v>
      </c>
      <c r="T56" t="n">
        <v>2</v>
      </c>
      <c r="U56" t="n">
        <v>5.5</v>
      </c>
      <c r="V56" t="n">
        <v>23</v>
      </c>
      <c r="W56" t="n">
        <v>1</v>
      </c>
      <c r="X56" t="n">
        <v>0</v>
      </c>
      <c r="Y56" t="n">
        <v>0</v>
      </c>
      <c r="Z56" t="n">
        <v>0.0435</v>
      </c>
      <c r="AA56" t="n">
        <v>0</v>
      </c>
      <c r="AB56" t="n">
        <v>1.52</v>
      </c>
      <c r="AC56" t="n">
        <v>0</v>
      </c>
      <c r="AD56" t="n">
        <v>1.52</v>
      </c>
      <c r="AE56" t="n">
        <v>0</v>
      </c>
      <c r="AF56" t="n">
        <v>60</v>
      </c>
      <c r="AG56" t="n">
        <v>0.03333333333333333</v>
      </c>
      <c r="AH56" t="n">
        <v>0</v>
      </c>
      <c r="AI56" t="n">
        <v>2.695</v>
      </c>
      <c r="AJ56" t="n">
        <v>0</v>
      </c>
      <c r="AK56" t="n">
        <v>1</v>
      </c>
      <c r="AL56" t="n">
        <v>1</v>
      </c>
      <c r="AM56" t="inlineStr"/>
      <c r="AN56" t="inlineStr"/>
      <c r="AO56" t="inlineStr"/>
      <c r="AP56" t="inlineStr"/>
      <c r="AQ56" s="99" t="n">
        <v>44763</v>
      </c>
      <c r="AR56" t="inlineStr">
        <is>
          <t>Low Data - Raise Bid or Kill</t>
        </is>
      </c>
      <c r="AS56" t="inlineStr">
        <is>
          <t>$2.75 -&gt; $2.89</t>
        </is>
      </c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2.89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SP - KW - Main - KW Exact - Set 1</t>
        </is>
      </c>
      <c r="B57" t="inlineStr">
        <is>
          <t>Active Detergent</t>
        </is>
      </c>
      <c r="C57" t="inlineStr">
        <is>
          <t>KW Exact</t>
        </is>
      </c>
      <c r="D57" t="n">
        <v>2.15</v>
      </c>
      <c r="E57" t="n">
        <v>1</v>
      </c>
      <c r="F57" t="n">
        <v>2</v>
      </c>
      <c r="G57" t="n">
        <v>0.2837</v>
      </c>
      <c r="H57" t="inlineStr">
        <is>
          <t>Sponsored Products</t>
        </is>
      </c>
      <c r="I57" t="inlineStr">
        <is>
          <t>Keyword</t>
        </is>
      </c>
      <c r="J57" t="inlineStr">
        <is>
          <t>242448086536808</t>
        </is>
      </c>
      <c r="K57" t="inlineStr">
        <is>
          <t>153928054446306</t>
        </is>
      </c>
      <c r="L57" t="inlineStr">
        <is>
          <t>110551500266713</t>
        </is>
      </c>
      <c r="M57" t="inlineStr"/>
      <c r="N57" t="inlineStr">
        <is>
          <t>sportwash</t>
        </is>
      </c>
      <c r="O57" t="inlineStr"/>
      <c r="P57" t="inlineStr">
        <is>
          <t>Active Detergent - SP - KW - Main</t>
        </is>
      </c>
      <c r="Q57" t="inlineStr">
        <is>
          <t>sportwash</t>
        </is>
      </c>
      <c r="R57" t="inlineStr">
        <is>
          <t>exact</t>
        </is>
      </c>
      <c r="S57" t="n">
        <v>2</v>
      </c>
      <c r="T57" t="n">
        <v>2</v>
      </c>
      <c r="U57" t="n">
        <v>4</v>
      </c>
      <c r="V57" t="n">
        <v>24</v>
      </c>
      <c r="W57" t="n">
        <v>1</v>
      </c>
      <c r="X57" t="n">
        <v>0</v>
      </c>
      <c r="Y57" t="n">
        <v>0</v>
      </c>
      <c r="Z57" t="n">
        <v>0.0417</v>
      </c>
      <c r="AA57" t="n">
        <v>0</v>
      </c>
      <c r="AB57" t="n">
        <v>1.45</v>
      </c>
      <c r="AC57" t="n">
        <v>0</v>
      </c>
      <c r="AD57" t="n">
        <v>1.45</v>
      </c>
      <c r="AE57" t="n">
        <v>0</v>
      </c>
      <c r="AF57" t="n">
        <v>74</v>
      </c>
      <c r="AG57" t="n">
        <v>0.04054054054054054</v>
      </c>
      <c r="AH57" t="n">
        <v>0</v>
      </c>
      <c r="AI57" t="n">
        <v>1.783333333333333</v>
      </c>
      <c r="AJ57" t="n">
        <v>0</v>
      </c>
      <c r="AK57" t="n">
        <v>1</v>
      </c>
      <c r="AL57" t="n">
        <v>1</v>
      </c>
      <c r="AM57" t="inlineStr">
        <is>
          <t>19, 21, 18, 23, 21, 18, 19, 23, 23, 22, 22, 23, 22, 20, 23, 25, 24, 23, 20, 22, 21, 23, 22, 21, 23, 24, 22, 21, 5, 5</t>
        </is>
      </c>
      <c r="AN57" t="inlineStr">
        <is>
          <t>9, 3, 2, 2, 2, 2, 2, 2, 2, 2, 2, 3, 2, 2, 2, 2, 2, 2, 2, 2, 2, 2, 2, 3, 3, 3, 3, 3, 2, 3</t>
        </is>
      </c>
      <c r="AO57" t="n">
        <v>20.6</v>
      </c>
      <c r="AP57" t="n">
        <v>2.5</v>
      </c>
      <c r="AQ57" s="99" t="n">
        <v>44763</v>
      </c>
      <c r="AR57" t="inlineStr">
        <is>
          <t>Low Data - Raise Bid or Kill</t>
        </is>
      </c>
      <c r="AS57" t="inlineStr">
        <is>
          <t>$2.00 -&gt; $2.10</t>
        </is>
      </c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SP - KW - Main - KW Exact - Set 2</t>
        </is>
      </c>
      <c r="B58" t="inlineStr">
        <is>
          <t>Active Detergent</t>
        </is>
      </c>
      <c r="C58" t="inlineStr">
        <is>
          <t>KW Exact</t>
        </is>
      </c>
      <c r="D58" t="n">
        <v>2.15</v>
      </c>
      <c r="E58" t="n">
        <v>1</v>
      </c>
      <c r="F58" t="n">
        <v>2</v>
      </c>
      <c r="G58" t="n">
        <v>0.2837</v>
      </c>
      <c r="H58" t="inlineStr">
        <is>
          <t>Sponsored Products</t>
        </is>
      </c>
      <c r="I58" t="inlineStr">
        <is>
          <t>Keyword</t>
        </is>
      </c>
      <c r="J58" t="inlineStr">
        <is>
          <t>242448086536808</t>
        </is>
      </c>
      <c r="K58" t="inlineStr">
        <is>
          <t>185748548448564</t>
        </is>
      </c>
      <c r="L58" t="inlineStr">
        <is>
          <t>165431372328236</t>
        </is>
      </c>
      <c r="M58" t="inlineStr"/>
      <c r="N58" t="inlineStr">
        <is>
          <t>enzymatic detergent laundry</t>
        </is>
      </c>
      <c r="O58" t="inlineStr"/>
      <c r="P58" t="inlineStr">
        <is>
          <t>Active Detergent - SP - KW - Main</t>
        </is>
      </c>
      <c r="Q58" t="inlineStr">
        <is>
          <t>enzymatic detergent laundry</t>
        </is>
      </c>
      <c r="R58" t="inlineStr">
        <is>
          <t>exact</t>
        </is>
      </c>
      <c r="S58" t="n">
        <v>2</v>
      </c>
      <c r="T58" t="n">
        <v>2</v>
      </c>
      <c r="U58" t="n">
        <v>4</v>
      </c>
      <c r="V58" t="n">
        <v>87</v>
      </c>
      <c r="W58" t="n">
        <v>1</v>
      </c>
      <c r="X58" t="n">
        <v>0</v>
      </c>
      <c r="Y58" t="n">
        <v>0</v>
      </c>
      <c r="Z58" t="n">
        <v>0.0115</v>
      </c>
      <c r="AA58" t="n">
        <v>0</v>
      </c>
      <c r="AB58" t="n">
        <v>1.37</v>
      </c>
      <c r="AC58" t="n">
        <v>0</v>
      </c>
      <c r="AD58" t="n">
        <v>1.37</v>
      </c>
      <c r="AE58" t="n">
        <v>0</v>
      </c>
      <c r="AF58" t="n">
        <v>183</v>
      </c>
      <c r="AG58" t="n">
        <v>0.01639344262295082</v>
      </c>
      <c r="AH58" t="n">
        <v>0.3333333333333333</v>
      </c>
      <c r="AI58" t="n">
        <v>2.743333333333334</v>
      </c>
      <c r="AJ58" t="n">
        <v>3.031591737545565</v>
      </c>
      <c r="AK58" t="n">
        <v>1</v>
      </c>
      <c r="AL58" t="n">
        <v>1</v>
      </c>
      <c r="AM58" t="inlineStr"/>
      <c r="AN58" t="inlineStr"/>
      <c r="AO58" t="inlineStr"/>
      <c r="AP58" t="inlineStr"/>
      <c r="AQ58" s="99" t="n">
        <v>44763</v>
      </c>
      <c r="AR58" t="inlineStr">
        <is>
          <t>Low Data - Raise Bid or Kill</t>
        </is>
      </c>
      <c r="AS58" t="inlineStr">
        <is>
          <t>$2.00 -&gt; $2.10</t>
        </is>
      </c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2.1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SP - KW - Main - KW Exact - Set 2</t>
        </is>
      </c>
      <c r="B59" t="inlineStr">
        <is>
          <t>Active Detergent</t>
        </is>
      </c>
      <c r="C59" t="inlineStr">
        <is>
          <t>KW Exact</t>
        </is>
      </c>
      <c r="D59" t="n">
        <v>2.15</v>
      </c>
      <c r="E59" t="n">
        <v>1</v>
      </c>
      <c r="F59" t="n">
        <v>2</v>
      </c>
      <c r="G59" t="n">
        <v>0.2837</v>
      </c>
      <c r="H59" t="inlineStr">
        <is>
          <t>Sponsored Products</t>
        </is>
      </c>
      <c r="I59" t="inlineStr">
        <is>
          <t>Keyword</t>
        </is>
      </c>
      <c r="J59" t="inlineStr">
        <is>
          <t>242448086536808</t>
        </is>
      </c>
      <c r="K59" t="inlineStr">
        <is>
          <t>185748548448564</t>
        </is>
      </c>
      <c r="L59" t="inlineStr">
        <is>
          <t>136881355621903</t>
        </is>
      </c>
      <c r="M59" t="inlineStr"/>
      <c r="N59" t="inlineStr">
        <is>
          <t>hg detergent additive</t>
        </is>
      </c>
      <c r="O59" t="inlineStr"/>
      <c r="P59" t="inlineStr">
        <is>
          <t>Active Detergent - SP - KW - Main</t>
        </is>
      </c>
      <c r="Q59" t="inlineStr">
        <is>
          <t>hg detergent additive</t>
        </is>
      </c>
      <c r="R59" t="inlineStr">
        <is>
          <t>exact</t>
        </is>
      </c>
      <c r="S59" t="n">
        <v>2</v>
      </c>
      <c r="T59" t="n">
        <v>2</v>
      </c>
      <c r="U59" t="n">
        <v>4</v>
      </c>
      <c r="V59" t="n">
        <v>10</v>
      </c>
      <c r="W59" t="n">
        <v>1</v>
      </c>
      <c r="X59" t="n">
        <v>0</v>
      </c>
      <c r="Y59" t="n">
        <v>0</v>
      </c>
      <c r="Z59" t="n">
        <v>0.1</v>
      </c>
      <c r="AA59" t="n">
        <v>0</v>
      </c>
      <c r="AB59" t="n">
        <v>1.35</v>
      </c>
      <c r="AC59" t="n">
        <v>0</v>
      </c>
      <c r="AD59" t="n">
        <v>1.35</v>
      </c>
      <c r="AE59" t="n">
        <v>0</v>
      </c>
      <c r="AF59" t="n">
        <v>25</v>
      </c>
      <c r="AG59" t="n">
        <v>0.16</v>
      </c>
      <c r="AH59" t="n">
        <v>0.25</v>
      </c>
      <c r="AI59" t="n">
        <v>1.83</v>
      </c>
      <c r="AJ59" t="n">
        <v>3.408469945355191</v>
      </c>
      <c r="AK59" t="n">
        <v>1</v>
      </c>
      <c r="AL59" t="n">
        <v>0.8332999999999999</v>
      </c>
      <c r="AM59" t="inlineStr"/>
      <c r="AN59" t="inlineStr"/>
      <c r="AO59" t="inlineStr"/>
      <c r="AP59" t="inlineStr"/>
      <c r="AQ59" s="99" t="n">
        <v>44763</v>
      </c>
      <c r="AR59" t="inlineStr">
        <is>
          <t>Low Data - Raise Bid or Kill</t>
        </is>
      </c>
      <c r="AS59" t="inlineStr">
        <is>
          <t>$2.00 -&gt; $2.10</t>
        </is>
      </c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2.1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SP - KW - Main - KW Exact - Set 1</t>
        </is>
      </c>
      <c r="B60" t="inlineStr">
        <is>
          <t>Active Detergent</t>
        </is>
      </c>
      <c r="C60" t="inlineStr">
        <is>
          <t>KW Exact</t>
        </is>
      </c>
      <c r="D60" t="n">
        <v>2.15</v>
      </c>
      <c r="E60" t="n">
        <v>1</v>
      </c>
      <c r="F60" t="n">
        <v>2</v>
      </c>
      <c r="G60" t="n">
        <v>0.2837</v>
      </c>
      <c r="H60" t="inlineStr">
        <is>
          <t>Sponsored Products</t>
        </is>
      </c>
      <c r="I60" t="inlineStr">
        <is>
          <t>Keyword</t>
        </is>
      </c>
      <c r="J60" t="inlineStr">
        <is>
          <t>242448086536808</t>
        </is>
      </c>
      <c r="K60" t="inlineStr">
        <is>
          <t>153928054446306</t>
        </is>
      </c>
      <c r="L60" t="inlineStr">
        <is>
          <t>5772897103096</t>
        </is>
      </c>
      <c r="M60" t="inlineStr"/>
      <c r="N60" t="inlineStr">
        <is>
          <t>active wear laundry detergent</t>
        </is>
      </c>
      <c r="O60" t="inlineStr"/>
      <c r="P60" t="inlineStr">
        <is>
          <t>Active Detergent - SP - KW - Main</t>
        </is>
      </c>
      <c r="Q60" t="inlineStr">
        <is>
          <t>active wear laundry detergent</t>
        </is>
      </c>
      <c r="R60" t="inlineStr">
        <is>
          <t>exact</t>
        </is>
      </c>
      <c r="S60" t="n">
        <v>2.03</v>
      </c>
      <c r="T60" t="n">
        <v>2</v>
      </c>
      <c r="U60" t="n">
        <v>4.06</v>
      </c>
      <c r="V60" t="n">
        <v>41</v>
      </c>
      <c r="W60" t="n">
        <v>1</v>
      </c>
      <c r="X60" t="n">
        <v>0</v>
      </c>
      <c r="Y60" t="n">
        <v>0</v>
      </c>
      <c r="Z60" t="n">
        <v>0.0244</v>
      </c>
      <c r="AA60" t="n">
        <v>0</v>
      </c>
      <c r="AB60" t="n">
        <v>1.34</v>
      </c>
      <c r="AC60" t="n">
        <v>0</v>
      </c>
      <c r="AD60" t="n">
        <v>1.34</v>
      </c>
      <c r="AE60" t="n">
        <v>0</v>
      </c>
      <c r="AF60" t="n">
        <v>322</v>
      </c>
      <c r="AG60" t="n">
        <v>0.003105590062111801</v>
      </c>
      <c r="AH60" t="n">
        <v>0</v>
      </c>
      <c r="AI60" t="n">
        <v>1.34</v>
      </c>
      <c r="AJ60" t="n">
        <v>0</v>
      </c>
      <c r="AK60" t="n">
        <v>2</v>
      </c>
      <c r="AL60" t="n">
        <v>0.0198</v>
      </c>
      <c r="AM60" t="inlineStr">
        <is>
          <t>1, 1, 1, 3, 3, 2, 2, 2, 2, 2, 2, 2, 2, 2, 2, 2, 2, 2, 2, 2, 2, 2, 2, 2, 2, 2, 2, 2, 2, 2, 2</t>
        </is>
      </c>
      <c r="AN60" t="inlineStr">
        <is>
          <t>1, 1, 1, 1, 1, 1, 1, 1, 1, 1, 1, 1, 1, 1, 1, 1, 1, 1, 1, 1, 1, 1, 1, 1, 1, 1, 1, 1, 1, 1, 1, 1</t>
        </is>
      </c>
      <c r="AO60" t="n">
        <v>1.967741935483871</v>
      </c>
      <c r="AP60" t="n">
        <v>1</v>
      </c>
      <c r="AQ60" s="99" t="n">
        <v>44763</v>
      </c>
      <c r="AR60" t="inlineStr">
        <is>
          <t>Low Data - Raise Bid or Kill</t>
        </is>
      </c>
      <c r="AS60" t="inlineStr">
        <is>
          <t>$2.03 -&gt; $2.13</t>
        </is>
      </c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2.13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SP - KW - Main - KW Exact - Set 1</t>
        </is>
      </c>
      <c r="B61" t="inlineStr">
        <is>
          <t>Active Detergent</t>
        </is>
      </c>
      <c r="C61" t="inlineStr">
        <is>
          <t>KW Exact</t>
        </is>
      </c>
      <c r="D61" t="n">
        <v>2.15</v>
      </c>
      <c r="E61" t="n">
        <v>1</v>
      </c>
      <c r="F61" t="n">
        <v>2</v>
      </c>
      <c r="G61" t="n">
        <v>0.2837</v>
      </c>
      <c r="H61" t="inlineStr">
        <is>
          <t>Sponsored Products</t>
        </is>
      </c>
      <c r="I61" t="inlineStr">
        <is>
          <t>Keyword</t>
        </is>
      </c>
      <c r="J61" t="inlineStr">
        <is>
          <t>242448086536808</t>
        </is>
      </c>
      <c r="K61" t="inlineStr">
        <is>
          <t>153928054446306</t>
        </is>
      </c>
      <c r="L61" t="inlineStr">
        <is>
          <t>277497135133116</t>
        </is>
      </c>
      <c r="M61" t="inlineStr"/>
      <c r="N61" t="inlineStr">
        <is>
          <t>yoga detergent</t>
        </is>
      </c>
      <c r="O61" t="inlineStr"/>
      <c r="P61" t="inlineStr">
        <is>
          <t>Active Detergent - SP - KW - Main</t>
        </is>
      </c>
      <c r="Q61" t="inlineStr">
        <is>
          <t>yoga detergent</t>
        </is>
      </c>
      <c r="R61" t="inlineStr">
        <is>
          <t>exact</t>
        </is>
      </c>
      <c r="S61" t="n">
        <v>2.1</v>
      </c>
      <c r="T61" t="n">
        <v>2</v>
      </c>
      <c r="U61" t="n">
        <v>4.2</v>
      </c>
      <c r="V61" t="n">
        <v>45</v>
      </c>
      <c r="W61" t="n">
        <v>1</v>
      </c>
      <c r="X61" t="n">
        <v>0</v>
      </c>
      <c r="Y61" t="n">
        <v>0</v>
      </c>
      <c r="Z61" t="n">
        <v>0.0222</v>
      </c>
      <c r="AA61" t="n">
        <v>0</v>
      </c>
      <c r="AB61" t="n">
        <v>1.26</v>
      </c>
      <c r="AC61" t="n">
        <v>0</v>
      </c>
      <c r="AD61" t="n">
        <v>1.26</v>
      </c>
      <c r="AE61" t="n">
        <v>0</v>
      </c>
      <c r="AF61" t="n">
        <v>67</v>
      </c>
      <c r="AG61" t="n">
        <v>0.02985074626865671</v>
      </c>
      <c r="AH61" t="n">
        <v>1</v>
      </c>
      <c r="AI61" t="n">
        <v>1.295</v>
      </c>
      <c r="AJ61" t="n">
        <v>15.40540540540541</v>
      </c>
      <c r="AK61" t="n">
        <v>1</v>
      </c>
      <c r="AL61" t="n">
        <v>1</v>
      </c>
      <c r="AM61" t="inlineStr"/>
      <c r="AN61" t="inlineStr"/>
      <c r="AO61" t="inlineStr"/>
      <c r="AP61" t="inlineStr"/>
      <c r="AQ61" s="99" t="n">
        <v>44763</v>
      </c>
      <c r="AR61" t="inlineStr">
        <is>
          <t>Low Data - Raise Bid or Kill</t>
        </is>
      </c>
      <c r="AS61" t="inlineStr">
        <is>
          <t>$2.10 -&gt; $2.20</t>
        </is>
      </c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SP - KW - Main - KW Exact - Set 2</t>
        </is>
      </c>
      <c r="B62" t="inlineStr">
        <is>
          <t>Active Detergent</t>
        </is>
      </c>
      <c r="C62" t="inlineStr">
        <is>
          <t>KW Exact</t>
        </is>
      </c>
      <c r="D62" t="n">
        <v>2.15</v>
      </c>
      <c r="E62" t="n">
        <v>1</v>
      </c>
      <c r="F62" t="n">
        <v>2</v>
      </c>
      <c r="G62" t="n">
        <v>0.2837</v>
      </c>
      <c r="H62" t="inlineStr">
        <is>
          <t>Sponsored Products</t>
        </is>
      </c>
      <c r="I62" t="inlineStr">
        <is>
          <t>Keyword</t>
        </is>
      </c>
      <c r="J62" t="inlineStr">
        <is>
          <t>242448086536808</t>
        </is>
      </c>
      <c r="K62" t="inlineStr">
        <is>
          <t>185748548448564</t>
        </is>
      </c>
      <c r="L62" t="inlineStr">
        <is>
          <t>78858932497779</t>
        </is>
      </c>
      <c r="M62" t="inlineStr"/>
      <c r="N62" t="inlineStr">
        <is>
          <t>sweat eliminator laundry</t>
        </is>
      </c>
      <c r="O62" t="inlineStr"/>
      <c r="P62" t="inlineStr">
        <is>
          <t>Active Detergent - SP - KW - Main</t>
        </is>
      </c>
      <c r="Q62" t="inlineStr">
        <is>
          <t>sweat eliminator laundry</t>
        </is>
      </c>
      <c r="R62" t="inlineStr">
        <is>
          <t>exact</t>
        </is>
      </c>
      <c r="S62" t="n">
        <v>2.25</v>
      </c>
      <c r="T62" t="n">
        <v>2</v>
      </c>
      <c r="U62" t="n">
        <v>4.5</v>
      </c>
      <c r="V62" t="n">
        <v>3</v>
      </c>
      <c r="W62" t="n">
        <v>1</v>
      </c>
      <c r="X62" t="n">
        <v>0</v>
      </c>
      <c r="Y62" t="n">
        <v>0</v>
      </c>
      <c r="Z62" t="n">
        <v>0.3333</v>
      </c>
      <c r="AA62" t="n">
        <v>0</v>
      </c>
      <c r="AB62" t="n">
        <v>1.21</v>
      </c>
      <c r="AC62" t="n">
        <v>0</v>
      </c>
      <c r="AD62" t="n">
        <v>1.21</v>
      </c>
      <c r="AE62" t="n">
        <v>0</v>
      </c>
      <c r="AF62" t="n">
        <v>3</v>
      </c>
      <c r="AG62" t="n">
        <v>0.3333333333333333</v>
      </c>
      <c r="AH62" t="n">
        <v>0</v>
      </c>
      <c r="AI62" t="n">
        <v>1.21</v>
      </c>
      <c r="AJ62" t="n">
        <v>0</v>
      </c>
      <c r="AK62" t="n">
        <v>1</v>
      </c>
      <c r="AL62" t="n">
        <v>1</v>
      </c>
      <c r="AM62" t="inlineStr"/>
      <c r="AN62" t="inlineStr"/>
      <c r="AO62" t="inlineStr"/>
      <c r="AP62" t="inlineStr"/>
      <c r="AQ62" s="99" t="n">
        <v>44763</v>
      </c>
      <c r="AR62" t="inlineStr">
        <is>
          <t>Low Data - Raise Bid or Kill</t>
        </is>
      </c>
      <c r="AS62" t="inlineStr">
        <is>
          <t>$2.25 -&gt; $2.36</t>
        </is>
      </c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2.36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SP - KW - Main - KW Exact - Set 1</t>
        </is>
      </c>
      <c r="B63" t="inlineStr">
        <is>
          <t>Active Detergent</t>
        </is>
      </c>
      <c r="C63" t="inlineStr">
        <is>
          <t>KW Exact</t>
        </is>
      </c>
      <c r="D63" t="n">
        <v>2.15</v>
      </c>
      <c r="E63" t="n">
        <v>1</v>
      </c>
      <c r="F63" t="n">
        <v>2</v>
      </c>
      <c r="G63" t="n">
        <v>0.2837</v>
      </c>
      <c r="H63" t="inlineStr">
        <is>
          <t>Sponsored Products</t>
        </is>
      </c>
      <c r="I63" t="inlineStr">
        <is>
          <t>Keyword</t>
        </is>
      </c>
      <c r="J63" t="inlineStr">
        <is>
          <t>242448086536808</t>
        </is>
      </c>
      <c r="K63" t="inlineStr">
        <is>
          <t>153928054446306</t>
        </is>
      </c>
      <c r="L63" t="inlineStr">
        <is>
          <t>4881027783992</t>
        </is>
      </c>
      <c r="M63" t="inlineStr"/>
      <c r="N63" t="inlineStr">
        <is>
          <t>detergent for lycra</t>
        </is>
      </c>
      <c r="O63" t="inlineStr"/>
      <c r="P63" t="inlineStr">
        <is>
          <t>Active Detergent - SP - KW - Main</t>
        </is>
      </c>
      <c r="Q63" t="inlineStr">
        <is>
          <t>detergent for lycra</t>
        </is>
      </c>
      <c r="R63" t="inlineStr">
        <is>
          <t>exact</t>
        </is>
      </c>
      <c r="S63" t="n">
        <v>2.1</v>
      </c>
      <c r="T63" t="n">
        <v>2</v>
      </c>
      <c r="U63" t="n">
        <v>4.2</v>
      </c>
      <c r="V63" t="n">
        <v>2</v>
      </c>
      <c r="W63" t="n">
        <v>1</v>
      </c>
      <c r="X63" t="n">
        <v>0</v>
      </c>
      <c r="Y63" t="n">
        <v>0</v>
      </c>
      <c r="Z63" t="n">
        <v>0.5</v>
      </c>
      <c r="AA63" t="n">
        <v>0</v>
      </c>
      <c r="AB63" t="n">
        <v>1.11</v>
      </c>
      <c r="AC63" t="n">
        <v>0</v>
      </c>
      <c r="AD63" t="n">
        <v>1.11</v>
      </c>
      <c r="AE63" t="n">
        <v>0</v>
      </c>
      <c r="AF63" t="n">
        <v>2</v>
      </c>
      <c r="AG63" t="n">
        <v>0.5</v>
      </c>
      <c r="AH63" t="n">
        <v>0</v>
      </c>
      <c r="AI63" t="n">
        <v>1.11</v>
      </c>
      <c r="AJ63" t="n">
        <v>0</v>
      </c>
      <c r="AK63" t="n">
        <v>1</v>
      </c>
      <c r="AL63" t="n">
        <v>1</v>
      </c>
      <c r="AM63" t="inlineStr"/>
      <c r="AN63" t="inlineStr"/>
      <c r="AO63" t="inlineStr"/>
      <c r="AP63" t="inlineStr"/>
      <c r="AQ63" s="99" t="n">
        <v>44763</v>
      </c>
      <c r="AR63" t="inlineStr">
        <is>
          <t>Low Data - Raise Bid or Kill</t>
        </is>
      </c>
      <c r="AS63" t="inlineStr">
        <is>
          <t>$2.10 -&gt; $2.20</t>
        </is>
      </c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2.2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SP - KW - Main - KW Exact - Set 1</t>
        </is>
      </c>
      <c r="B64" t="inlineStr">
        <is>
          <t>Active Detergent</t>
        </is>
      </c>
      <c r="C64" t="inlineStr">
        <is>
          <t>KW Exact</t>
        </is>
      </c>
      <c r="D64" t="n">
        <v>2.15</v>
      </c>
      <c r="E64" t="n">
        <v>1</v>
      </c>
      <c r="F64" t="n">
        <v>2</v>
      </c>
      <c r="G64" t="n">
        <v>0.2837</v>
      </c>
      <c r="H64" t="inlineStr">
        <is>
          <t>Sponsored Products</t>
        </is>
      </c>
      <c r="I64" t="inlineStr">
        <is>
          <t>Keyword</t>
        </is>
      </c>
      <c r="J64" t="inlineStr">
        <is>
          <t>242448086536808</t>
        </is>
      </c>
      <c r="K64" t="inlineStr">
        <is>
          <t>153928054446306</t>
        </is>
      </c>
      <c r="L64" t="inlineStr">
        <is>
          <t>213962869476654</t>
        </is>
      </c>
      <c r="M64" t="inlineStr"/>
      <c r="N64" t="inlineStr">
        <is>
          <t>polyester detergent</t>
        </is>
      </c>
      <c r="O64" t="inlineStr"/>
      <c r="P64" t="inlineStr">
        <is>
          <t>Active Detergent - SP - KW - Main</t>
        </is>
      </c>
      <c r="Q64" t="inlineStr">
        <is>
          <t>polyester detergent</t>
        </is>
      </c>
      <c r="R64" t="inlineStr">
        <is>
          <t>exact</t>
        </is>
      </c>
      <c r="S64" t="n">
        <v>2</v>
      </c>
      <c r="T64" t="n">
        <v>2</v>
      </c>
      <c r="U64" t="n">
        <v>4</v>
      </c>
      <c r="V64" t="n">
        <v>50</v>
      </c>
      <c r="W64" t="n">
        <v>1</v>
      </c>
      <c r="X64" t="n">
        <v>0</v>
      </c>
      <c r="Y64" t="n">
        <v>0</v>
      </c>
      <c r="Z64" t="n">
        <v>0.02</v>
      </c>
      <c r="AA64" t="n">
        <v>0</v>
      </c>
      <c r="AB64" t="n">
        <v>1.09</v>
      </c>
      <c r="AC64" t="n">
        <v>0</v>
      </c>
      <c r="AD64" t="n">
        <v>1.09</v>
      </c>
      <c r="AE64" t="n">
        <v>0</v>
      </c>
      <c r="AF64" t="n">
        <v>143</v>
      </c>
      <c r="AG64" t="n">
        <v>0.02097902097902098</v>
      </c>
      <c r="AH64" t="n">
        <v>0.3333333333333333</v>
      </c>
      <c r="AI64" t="n">
        <v>0.8000000000000002</v>
      </c>
      <c r="AJ64" t="n">
        <v>10.39583333333333</v>
      </c>
      <c r="AK64" t="n">
        <v>1</v>
      </c>
      <c r="AL64" t="n">
        <v>0.4286</v>
      </c>
      <c r="AM64" t="inlineStr"/>
      <c r="AN64" t="inlineStr"/>
      <c r="AO64" t="inlineStr"/>
      <c r="AP64" t="inlineStr"/>
      <c r="AQ64" s="99" t="n">
        <v>44763</v>
      </c>
      <c r="AR64" t="inlineStr">
        <is>
          <t>Low Data - Raise Bid or Kill</t>
        </is>
      </c>
      <c r="AS64" t="inlineStr">
        <is>
          <t>$2.00 -&gt; $2.10</t>
        </is>
      </c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2.1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SP - KW - Main - KW Exact - Set 2</t>
        </is>
      </c>
      <c r="B65" t="inlineStr">
        <is>
          <t>Active Detergent</t>
        </is>
      </c>
      <c r="C65" t="inlineStr">
        <is>
          <t>KW Exact</t>
        </is>
      </c>
      <c r="D65" t="n">
        <v>2.15</v>
      </c>
      <c r="E65" t="n">
        <v>1</v>
      </c>
      <c r="F65" t="n">
        <v>2</v>
      </c>
      <c r="G65" t="n">
        <v>0.2837</v>
      </c>
      <c r="H65" t="inlineStr">
        <is>
          <t>Sponsored Products</t>
        </is>
      </c>
      <c r="I65" t="inlineStr">
        <is>
          <t>Keyword</t>
        </is>
      </c>
      <c r="J65" t="inlineStr">
        <is>
          <t>242448086536808</t>
        </is>
      </c>
      <c r="K65" t="inlineStr">
        <is>
          <t>185748548448564</t>
        </is>
      </c>
      <c r="L65" t="inlineStr">
        <is>
          <t>131404699023416</t>
        </is>
      </c>
      <c r="M65" t="inlineStr"/>
      <c r="N65" t="inlineStr">
        <is>
          <t>jersey cleaner</t>
        </is>
      </c>
      <c r="O65" t="inlineStr"/>
      <c r="P65" t="inlineStr">
        <is>
          <t>Active Detergent - SP - KW - Main</t>
        </is>
      </c>
      <c r="Q65" t="inlineStr">
        <is>
          <t>jersey cleaner</t>
        </is>
      </c>
      <c r="R65" t="inlineStr">
        <is>
          <t>exact</t>
        </is>
      </c>
      <c r="S65" t="n">
        <v>1.5</v>
      </c>
      <c r="T65" t="n">
        <v>2</v>
      </c>
      <c r="U65" t="n">
        <v>3</v>
      </c>
      <c r="V65" t="n">
        <v>21</v>
      </c>
      <c r="W65" t="n">
        <v>1</v>
      </c>
      <c r="X65" t="n">
        <v>0</v>
      </c>
      <c r="Y65" t="n">
        <v>0</v>
      </c>
      <c r="Z65" t="n">
        <v>0.0476</v>
      </c>
      <c r="AA65" t="n">
        <v>0</v>
      </c>
      <c r="AB65" t="n">
        <v>1.08</v>
      </c>
      <c r="AC65" t="n">
        <v>0</v>
      </c>
      <c r="AD65" t="n">
        <v>1.08</v>
      </c>
      <c r="AE65" t="n">
        <v>0</v>
      </c>
      <c r="AF65" t="n">
        <v>75</v>
      </c>
      <c r="AG65" t="n">
        <v>0.05333333333333334</v>
      </c>
      <c r="AH65" t="n">
        <v>0</v>
      </c>
      <c r="AI65" t="n">
        <v>1.4925</v>
      </c>
      <c r="AJ65" t="n">
        <v>0</v>
      </c>
      <c r="AK65" t="n">
        <v>1</v>
      </c>
      <c r="AL65" t="n">
        <v>0.5</v>
      </c>
      <c r="AM65" t="inlineStr"/>
      <c r="AN65" t="inlineStr"/>
      <c r="AO65" t="inlineStr"/>
      <c r="AP65" t="inlineStr"/>
      <c r="AQ65" s="99" t="n">
        <v>44763</v>
      </c>
      <c r="AR65" t="inlineStr">
        <is>
          <t>Low Data - Raise Bid or Kill</t>
        </is>
      </c>
      <c r="AS65" t="inlineStr">
        <is>
          <t>$1.50 -&gt; $1.58</t>
        </is>
      </c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1.58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SP - KW - Main - KW Exact - Set 1</t>
        </is>
      </c>
      <c r="B66" t="inlineStr">
        <is>
          <t>Active Detergent</t>
        </is>
      </c>
      <c r="C66" t="inlineStr">
        <is>
          <t>KW Exact</t>
        </is>
      </c>
      <c r="D66" t="n">
        <v>2.15</v>
      </c>
      <c r="E66" t="n">
        <v>1</v>
      </c>
      <c r="F66" t="n">
        <v>2</v>
      </c>
      <c r="G66" t="n">
        <v>0.2837</v>
      </c>
      <c r="H66" t="inlineStr">
        <is>
          <t>Sponsored Products</t>
        </is>
      </c>
      <c r="I66" t="inlineStr">
        <is>
          <t>Keyword</t>
        </is>
      </c>
      <c r="J66" t="inlineStr">
        <is>
          <t>242448086536808</t>
        </is>
      </c>
      <c r="K66" t="inlineStr">
        <is>
          <t>153928054446306</t>
        </is>
      </c>
      <c r="L66" t="inlineStr">
        <is>
          <t>50330061549978</t>
        </is>
      </c>
      <c r="M66" t="inlineStr"/>
      <c r="N66" t="inlineStr">
        <is>
          <t>workout gear detergent</t>
        </is>
      </c>
      <c r="O66" t="inlineStr"/>
      <c r="P66" t="inlineStr">
        <is>
          <t>Active Detergent - SP - KW - Main</t>
        </is>
      </c>
      <c r="Q66" t="inlineStr">
        <is>
          <t>workout gear detergent</t>
        </is>
      </c>
      <c r="R66" t="inlineStr">
        <is>
          <t>exact</t>
        </is>
      </c>
      <c r="S66" t="n">
        <v>2</v>
      </c>
      <c r="T66" t="n">
        <v>2</v>
      </c>
      <c r="U66" t="n">
        <v>4</v>
      </c>
      <c r="V66" t="n">
        <v>72</v>
      </c>
      <c r="W66" t="n">
        <v>1</v>
      </c>
      <c r="X66" t="n">
        <v>0</v>
      </c>
      <c r="Y66" t="n">
        <v>0</v>
      </c>
      <c r="Z66" t="n">
        <v>0.0139</v>
      </c>
      <c r="AA66" t="n">
        <v>0</v>
      </c>
      <c r="AB66" t="n">
        <v>1.08</v>
      </c>
      <c r="AC66" t="n">
        <v>0</v>
      </c>
      <c r="AD66" t="n">
        <v>1.08</v>
      </c>
      <c r="AE66" t="n">
        <v>0</v>
      </c>
      <c r="AF66" t="n">
        <v>222</v>
      </c>
      <c r="AG66" t="n">
        <v>0.004504504504504504</v>
      </c>
      <c r="AH66" t="n">
        <v>0</v>
      </c>
      <c r="AI66" t="n">
        <v>1.08</v>
      </c>
      <c r="AJ66" t="n">
        <v>0</v>
      </c>
      <c r="AK66" t="n">
        <v>1</v>
      </c>
      <c r="AL66" t="n">
        <v>0.84</v>
      </c>
      <c r="AM66" t="inlineStr"/>
      <c r="AN66" t="inlineStr"/>
      <c r="AO66" t="inlineStr"/>
      <c r="AP66" t="inlineStr"/>
      <c r="AQ66" s="99" t="n">
        <v>44763</v>
      </c>
      <c r="AR66" t="inlineStr">
        <is>
          <t>Low Data - Raise Bid or Kill</t>
        </is>
      </c>
      <c r="AS66" t="inlineStr">
        <is>
          <t>$2.00 -&gt; $2.10</t>
        </is>
      </c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SP - KW - Main - KW Exact - Set 1</t>
        </is>
      </c>
      <c r="B67" t="inlineStr">
        <is>
          <t>Active Detergent</t>
        </is>
      </c>
      <c r="C67" t="inlineStr">
        <is>
          <t>KW Exact</t>
        </is>
      </c>
      <c r="D67" t="n">
        <v>2.15</v>
      </c>
      <c r="E67" t="n">
        <v>1</v>
      </c>
      <c r="F67" t="n">
        <v>2</v>
      </c>
      <c r="G67" t="n">
        <v>0.2837</v>
      </c>
      <c r="H67" t="inlineStr">
        <is>
          <t>Sponsored Products</t>
        </is>
      </c>
      <c r="I67" t="inlineStr">
        <is>
          <t>Keyword</t>
        </is>
      </c>
      <c r="J67" t="inlineStr">
        <is>
          <t>242448086536808</t>
        </is>
      </c>
      <c r="K67" t="inlineStr">
        <is>
          <t>153928054446306</t>
        </is>
      </c>
      <c r="L67" t="inlineStr">
        <is>
          <t>20544641451575</t>
        </is>
      </c>
      <c r="M67" t="inlineStr"/>
      <c r="N67" t="inlineStr">
        <is>
          <t>gym cloths detergent</t>
        </is>
      </c>
      <c r="O67" t="inlineStr"/>
      <c r="P67" t="inlineStr">
        <is>
          <t>Active Detergent - SP - KW - Main</t>
        </is>
      </c>
      <c r="Q67" t="inlineStr">
        <is>
          <t>gym cloths detergent</t>
        </is>
      </c>
      <c r="R67" t="inlineStr">
        <is>
          <t>exact</t>
        </is>
      </c>
      <c r="S67" t="n">
        <v>2.1</v>
      </c>
      <c r="T67" t="n">
        <v>2</v>
      </c>
      <c r="U67" t="n">
        <v>4.2</v>
      </c>
      <c r="V67" t="n">
        <v>93</v>
      </c>
      <c r="W67" t="n">
        <v>1</v>
      </c>
      <c r="X67" t="n">
        <v>0</v>
      </c>
      <c r="Y67" t="n">
        <v>0</v>
      </c>
      <c r="Z67" t="n">
        <v>0.0108</v>
      </c>
      <c r="AA67" t="n">
        <v>0</v>
      </c>
      <c r="AB67" t="n">
        <v>1.05</v>
      </c>
      <c r="AC67" t="n">
        <v>0</v>
      </c>
      <c r="AD67" t="n">
        <v>1.05</v>
      </c>
      <c r="AE67" t="n">
        <v>0</v>
      </c>
      <c r="AF67" t="n">
        <v>426</v>
      </c>
      <c r="AG67" t="n">
        <v>0.009389671361502348</v>
      </c>
      <c r="AH67" t="n">
        <v>0.25</v>
      </c>
      <c r="AI67" t="n">
        <v>1.6925</v>
      </c>
      <c r="AJ67" t="n">
        <v>3.685376661742984</v>
      </c>
      <c r="AK67" t="inlineStr"/>
      <c r="AL67" t="inlineStr"/>
      <c r="AM67" t="inlineStr"/>
      <c r="AN67" t="inlineStr"/>
      <c r="AO67" t="inlineStr"/>
      <c r="AP67" t="inlineStr"/>
      <c r="AQ67" s="99" t="n">
        <v>44763</v>
      </c>
      <c r="AR67" t="inlineStr">
        <is>
          <t>Low Data - Raise Bid or Kill</t>
        </is>
      </c>
      <c r="AS67" t="inlineStr">
        <is>
          <t>$2.10 -&gt; $2.20</t>
        </is>
      </c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2.2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SP - KW - Main - KW Exact - Set 1</t>
        </is>
      </c>
      <c r="B68" t="inlineStr">
        <is>
          <t>Active Detergent</t>
        </is>
      </c>
      <c r="C68" t="inlineStr">
        <is>
          <t>KW Exact</t>
        </is>
      </c>
      <c r="D68" t="n">
        <v>2.15</v>
      </c>
      <c r="E68" t="n">
        <v>1</v>
      </c>
      <c r="F68" t="n">
        <v>2</v>
      </c>
      <c r="G68" t="n">
        <v>0.2837</v>
      </c>
      <c r="H68" t="inlineStr">
        <is>
          <t>Sponsored Products</t>
        </is>
      </c>
      <c r="I68" t="inlineStr">
        <is>
          <t>Keyword</t>
        </is>
      </c>
      <c r="J68" t="inlineStr">
        <is>
          <t>242448086536808</t>
        </is>
      </c>
      <c r="K68" t="inlineStr">
        <is>
          <t>153928054446306</t>
        </is>
      </c>
      <c r="L68" t="inlineStr">
        <is>
          <t>44124357474574</t>
        </is>
      </c>
      <c r="M68" t="inlineStr"/>
      <c r="N68" t="inlineStr">
        <is>
          <t>sportwash detergent</t>
        </is>
      </c>
      <c r="O68" t="inlineStr"/>
      <c r="P68" t="inlineStr">
        <is>
          <t>Active Detergent - SP - KW - Main</t>
        </is>
      </c>
      <c r="Q68" t="inlineStr">
        <is>
          <t>sportwash detergent</t>
        </is>
      </c>
      <c r="R68" t="inlineStr">
        <is>
          <t>exact</t>
        </is>
      </c>
      <c r="S68" t="n">
        <v>2.4</v>
      </c>
      <c r="T68" t="n">
        <v>2</v>
      </c>
      <c r="U68" t="n">
        <v>4.8</v>
      </c>
      <c r="V68" t="n">
        <v>34</v>
      </c>
      <c r="W68" t="n">
        <v>1</v>
      </c>
      <c r="X68" t="n">
        <v>0</v>
      </c>
      <c r="Y68" t="n">
        <v>0</v>
      </c>
      <c r="Z68" t="n">
        <v>0.0294</v>
      </c>
      <c r="AA68" t="n">
        <v>0</v>
      </c>
      <c r="AB68" t="n">
        <v>1.03</v>
      </c>
      <c r="AC68" t="n">
        <v>0</v>
      </c>
      <c r="AD68" t="n">
        <v>1.03</v>
      </c>
      <c r="AE68" t="n">
        <v>0</v>
      </c>
      <c r="AF68" t="n">
        <v>139</v>
      </c>
      <c r="AG68" t="n">
        <v>0.007194244604316547</v>
      </c>
      <c r="AH68" t="n">
        <v>0</v>
      </c>
      <c r="AI68" t="n">
        <v>1.03</v>
      </c>
      <c r="AJ68" t="n">
        <v>0</v>
      </c>
      <c r="AK68" t="n">
        <v>1</v>
      </c>
      <c r="AL68" t="n">
        <v>1</v>
      </c>
      <c r="AM68" t="inlineStr"/>
      <c r="AN68" t="inlineStr"/>
      <c r="AO68" t="inlineStr"/>
      <c r="AP68" t="inlineStr"/>
      <c r="AQ68" s="99" t="n">
        <v>44763</v>
      </c>
      <c r="AR68" t="inlineStr">
        <is>
          <t>Low Data - Raise Bid or Kill</t>
        </is>
      </c>
      <c r="AS68" t="inlineStr">
        <is>
          <t>$2.40 -&gt; $2.52</t>
        </is>
      </c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2.52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SP - KW - Main - KW Exact - Set 1</t>
        </is>
      </c>
      <c r="B69" t="inlineStr">
        <is>
          <t>Active Detergent</t>
        </is>
      </c>
      <c r="C69" t="inlineStr">
        <is>
          <t>KW Exact</t>
        </is>
      </c>
      <c r="D69" t="n">
        <v>2.15</v>
      </c>
      <c r="E69" t="n">
        <v>1</v>
      </c>
      <c r="F69" t="n">
        <v>2</v>
      </c>
      <c r="G69" t="n">
        <v>0.2837</v>
      </c>
      <c r="H69" t="inlineStr">
        <is>
          <t>Sponsored Products</t>
        </is>
      </c>
      <c r="I69" t="inlineStr">
        <is>
          <t>Keyword</t>
        </is>
      </c>
      <c r="J69" t="inlineStr">
        <is>
          <t>242448086536808</t>
        </is>
      </c>
      <c r="K69" t="inlineStr">
        <is>
          <t>153928054446306</t>
        </is>
      </c>
      <c r="L69" t="inlineStr">
        <is>
          <t>17079213882335</t>
        </is>
      </c>
      <c r="M69" t="inlineStr"/>
      <c r="N69" t="inlineStr">
        <is>
          <t>spandex wash</t>
        </is>
      </c>
      <c r="O69" t="inlineStr"/>
      <c r="P69" t="inlineStr">
        <is>
          <t>Active Detergent - SP - KW - Main</t>
        </is>
      </c>
      <c r="Q69" t="inlineStr">
        <is>
          <t>spandex wash</t>
        </is>
      </c>
      <c r="R69" t="inlineStr">
        <is>
          <t>exact</t>
        </is>
      </c>
      <c r="S69" t="n">
        <v>2.1</v>
      </c>
      <c r="T69" t="n">
        <v>2</v>
      </c>
      <c r="U69" t="n">
        <v>4.2</v>
      </c>
      <c r="V69" t="n">
        <v>6</v>
      </c>
      <c r="W69" t="n">
        <v>1</v>
      </c>
      <c r="X69" t="n">
        <v>0</v>
      </c>
      <c r="Y69" t="n">
        <v>0</v>
      </c>
      <c r="Z69" t="n">
        <v>0.1667</v>
      </c>
      <c r="AA69" t="n">
        <v>0</v>
      </c>
      <c r="AB69" t="n">
        <v>1</v>
      </c>
      <c r="AC69" t="n">
        <v>0</v>
      </c>
      <c r="AD69" t="n">
        <v>1</v>
      </c>
      <c r="AE69" t="n">
        <v>0</v>
      </c>
      <c r="AF69" t="n">
        <v>8</v>
      </c>
      <c r="AG69" t="n">
        <v>0.125</v>
      </c>
      <c r="AH69" t="n">
        <v>0</v>
      </c>
      <c r="AI69" t="n">
        <v>1</v>
      </c>
      <c r="AJ69" t="n">
        <v>0</v>
      </c>
      <c r="AK69" t="n">
        <v>1</v>
      </c>
      <c r="AL69" t="n">
        <v>0.5</v>
      </c>
      <c r="AM69" t="inlineStr"/>
      <c r="AN69" t="inlineStr"/>
      <c r="AO69" t="inlineStr"/>
      <c r="AP69" t="inlineStr"/>
      <c r="AQ69" s="99" t="n">
        <v>44763</v>
      </c>
      <c r="AR69" t="inlineStr">
        <is>
          <t>Low Data - Raise Bid or Kill</t>
        </is>
      </c>
      <c r="AS69" t="inlineStr">
        <is>
          <t>$2.10 -&gt; $2.20</t>
        </is>
      </c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2.2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SP - KW - Main - KW Exact - Set 1</t>
        </is>
      </c>
      <c r="B70" t="inlineStr">
        <is>
          <t>Active Detergent</t>
        </is>
      </c>
      <c r="C70" t="inlineStr">
        <is>
          <t>KW Exact</t>
        </is>
      </c>
      <c r="D70" t="n">
        <v>2.15</v>
      </c>
      <c r="E70" t="n">
        <v>1</v>
      </c>
      <c r="F70" t="n">
        <v>2</v>
      </c>
      <c r="G70" t="n">
        <v>0.2837</v>
      </c>
      <c r="H70" t="inlineStr">
        <is>
          <t>Sponsored Products</t>
        </is>
      </c>
      <c r="I70" t="inlineStr">
        <is>
          <t>Keyword</t>
        </is>
      </c>
      <c r="J70" t="inlineStr">
        <is>
          <t>242448086536808</t>
        </is>
      </c>
      <c r="K70" t="inlineStr">
        <is>
          <t>153928054446306</t>
        </is>
      </c>
      <c r="L70" t="inlineStr">
        <is>
          <t>24108077356741</t>
        </is>
      </c>
      <c r="M70" t="inlineStr"/>
      <c r="N70" t="inlineStr">
        <is>
          <t>detergent for under armour</t>
        </is>
      </c>
      <c r="O70" t="inlineStr"/>
      <c r="P70" t="inlineStr">
        <is>
          <t>Active Detergent - SP - KW - Main</t>
        </is>
      </c>
      <c r="Q70" t="inlineStr">
        <is>
          <t>detergent for under armour</t>
        </is>
      </c>
      <c r="R70" t="inlineStr">
        <is>
          <t>exact</t>
        </is>
      </c>
      <c r="S70" t="n">
        <v>2.1</v>
      </c>
      <c r="T70" t="n">
        <v>2</v>
      </c>
      <c r="U70" t="n">
        <v>4.2</v>
      </c>
      <c r="V70" t="n">
        <v>2</v>
      </c>
      <c r="W70" t="n">
        <v>1</v>
      </c>
      <c r="X70" t="n">
        <v>0</v>
      </c>
      <c r="Y70" t="n">
        <v>0</v>
      </c>
      <c r="Z70" t="n">
        <v>0.5</v>
      </c>
      <c r="AA70" t="n">
        <v>0</v>
      </c>
      <c r="AB70" t="n">
        <v>0.85</v>
      </c>
      <c r="AC70" t="n">
        <v>0</v>
      </c>
      <c r="AD70" t="n">
        <v>0.85</v>
      </c>
      <c r="AE70" t="n">
        <v>0</v>
      </c>
      <c r="AF70" t="n">
        <v>5</v>
      </c>
      <c r="AG70" t="n">
        <v>0.2</v>
      </c>
      <c r="AH70" t="n">
        <v>0</v>
      </c>
      <c r="AI70" t="n">
        <v>0.85</v>
      </c>
      <c r="AJ70" t="n">
        <v>0</v>
      </c>
      <c r="AK70" t="n">
        <v>1</v>
      </c>
      <c r="AL70" t="n">
        <v>1</v>
      </c>
      <c r="AM70" t="inlineStr"/>
      <c r="AN70" t="inlineStr"/>
      <c r="AO70" t="inlineStr"/>
      <c r="AP70" t="inlineStr"/>
      <c r="AQ70" s="99" t="n">
        <v>44763</v>
      </c>
      <c r="AR70" t="inlineStr">
        <is>
          <t>Low Data - Raise Bid or Kill</t>
        </is>
      </c>
      <c r="AS70" t="inlineStr">
        <is>
          <t>$2.10 -&gt; $2.20</t>
        </is>
      </c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2.2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SP - KW - Main - KW Exact - Set 1</t>
        </is>
      </c>
      <c r="B71" t="inlineStr">
        <is>
          <t>Active Detergent</t>
        </is>
      </c>
      <c r="C71" t="inlineStr">
        <is>
          <t>KW Exact</t>
        </is>
      </c>
      <c r="D71" t="n">
        <v>2.15</v>
      </c>
      <c r="E71" t="n">
        <v>1</v>
      </c>
      <c r="F71" t="n">
        <v>2</v>
      </c>
      <c r="G71" t="n">
        <v>0.2837</v>
      </c>
      <c r="H71" t="inlineStr">
        <is>
          <t>Sponsored Products</t>
        </is>
      </c>
      <c r="I71" t="inlineStr">
        <is>
          <t>Keyword</t>
        </is>
      </c>
      <c r="J71" t="inlineStr">
        <is>
          <t>242448086536808</t>
        </is>
      </c>
      <c r="K71" t="inlineStr">
        <is>
          <t>153928054446306</t>
        </is>
      </c>
      <c r="L71" t="inlineStr">
        <is>
          <t>240509223848011</t>
        </is>
      </c>
      <c r="M71" t="inlineStr"/>
      <c r="N71" t="inlineStr">
        <is>
          <t>detergent active</t>
        </is>
      </c>
      <c r="O71" t="inlineStr"/>
      <c r="P71" t="inlineStr">
        <is>
          <t>Active Detergent - SP - KW - Main</t>
        </is>
      </c>
      <c r="Q71" t="inlineStr">
        <is>
          <t>detergent active</t>
        </is>
      </c>
      <c r="R71" t="inlineStr">
        <is>
          <t>exact</t>
        </is>
      </c>
      <c r="S71" t="n">
        <v>1.75</v>
      </c>
      <c r="T71" t="n">
        <v>2</v>
      </c>
      <c r="U71" t="n">
        <v>3.5</v>
      </c>
      <c r="V71" t="n">
        <v>13</v>
      </c>
      <c r="W71" t="n">
        <v>1</v>
      </c>
      <c r="X71" t="n">
        <v>0</v>
      </c>
      <c r="Y71" t="n">
        <v>0</v>
      </c>
      <c r="Z71" t="n">
        <v>0.0769</v>
      </c>
      <c r="AA71" t="n">
        <v>0</v>
      </c>
      <c r="AB71" t="n">
        <v>0.82</v>
      </c>
      <c r="AC71" t="n">
        <v>0</v>
      </c>
      <c r="AD71" t="n">
        <v>0.82</v>
      </c>
      <c r="AE71" t="n">
        <v>0</v>
      </c>
      <c r="AF71" t="n">
        <v>80</v>
      </c>
      <c r="AG71" t="n">
        <v>0.025</v>
      </c>
      <c r="AH71" t="n">
        <v>0.5</v>
      </c>
      <c r="AI71" t="n">
        <v>0.71</v>
      </c>
      <c r="AJ71" t="n">
        <v>17.57042253521127</v>
      </c>
      <c r="AK71" t="n">
        <v>2</v>
      </c>
      <c r="AL71" t="n">
        <v>0.3333</v>
      </c>
      <c r="AM71" t="inlineStr">
        <is>
          <t>2, 1, 1, 1, 1, 2, 2, 2, 2, 2, 2, 2, 2, 1, 2, 2, 2, 2, 2, 2, 2, 2, 2, 2, 2, 2, 2, 2, 2, 2, 2</t>
        </is>
      </c>
      <c r="AN71" t="inlineStr">
        <is>
          <t>1, 1, 1, 1, 1, 1, 1, 1, 1, 1, 1, 1, 1, 1, 1, 1, 1, 1, 1, 1, 1, 1, 1, 1, 1, 1, 1, 1, 1, 1, 1</t>
        </is>
      </c>
      <c r="AO71" t="n">
        <v>1.838709677419355</v>
      </c>
      <c r="AP71" t="n">
        <v>1</v>
      </c>
      <c r="AQ71" s="99" t="n">
        <v>44763</v>
      </c>
      <c r="AR71" t="inlineStr">
        <is>
          <t>Low Data - Raise Bid or Kill</t>
        </is>
      </c>
      <c r="AS71" t="inlineStr">
        <is>
          <t>$1.75 -&gt; $1.84</t>
        </is>
      </c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1.84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SP - KW - Main - KW Exact - Set 2</t>
        </is>
      </c>
      <c r="B72" t="inlineStr">
        <is>
          <t>Active Detergent</t>
        </is>
      </c>
      <c r="C72" t="inlineStr">
        <is>
          <t>KW Exact</t>
        </is>
      </c>
      <c r="D72" t="n">
        <v>2.15</v>
      </c>
      <c r="E72" t="n">
        <v>1</v>
      </c>
      <c r="F72" t="n">
        <v>2</v>
      </c>
      <c r="G72" t="n">
        <v>0.2837</v>
      </c>
      <c r="H72" t="inlineStr">
        <is>
          <t>Sponsored Products</t>
        </is>
      </c>
      <c r="I72" t="inlineStr">
        <is>
          <t>Keyword</t>
        </is>
      </c>
      <c r="J72" t="inlineStr">
        <is>
          <t>242448086536808</t>
        </is>
      </c>
      <c r="K72" t="inlineStr">
        <is>
          <t>185748548448564</t>
        </is>
      </c>
      <c r="L72" t="inlineStr">
        <is>
          <t>141390118768520</t>
        </is>
      </c>
      <c r="M72" t="inlineStr"/>
      <c r="N72" t="inlineStr">
        <is>
          <t>activewear soak</t>
        </is>
      </c>
      <c r="O72" t="inlineStr"/>
      <c r="P72" t="inlineStr">
        <is>
          <t>Active Detergent - SP - KW - Main</t>
        </is>
      </c>
      <c r="Q72" t="inlineStr">
        <is>
          <t>activewear soak</t>
        </is>
      </c>
      <c r="R72" t="inlineStr">
        <is>
          <t>exact</t>
        </is>
      </c>
      <c r="S72" t="n">
        <v>2</v>
      </c>
      <c r="T72" t="n">
        <v>2</v>
      </c>
      <c r="U72" t="n">
        <v>4</v>
      </c>
      <c r="V72" t="n">
        <v>33</v>
      </c>
      <c r="W72" t="n">
        <v>1</v>
      </c>
      <c r="X72" t="n">
        <v>0</v>
      </c>
      <c r="Y72" t="n">
        <v>0</v>
      </c>
      <c r="Z72" t="n">
        <v>0.0303</v>
      </c>
      <c r="AA72" t="n">
        <v>0</v>
      </c>
      <c r="AB72" t="n">
        <v>0.59</v>
      </c>
      <c r="AC72" t="n">
        <v>0</v>
      </c>
      <c r="AD72" t="n">
        <v>0.59</v>
      </c>
      <c r="AE72" t="n">
        <v>0</v>
      </c>
      <c r="AF72" t="n">
        <v>96</v>
      </c>
      <c r="AG72" t="n">
        <v>0.03125</v>
      </c>
      <c r="AH72" t="n">
        <v>0.6666666666666665</v>
      </c>
      <c r="AI72" t="n">
        <v>1.65</v>
      </c>
      <c r="AJ72" t="n">
        <v>10.08080808080808</v>
      </c>
      <c r="AK72" t="inlineStr"/>
      <c r="AL72" t="inlineStr"/>
      <c r="AM72" t="inlineStr"/>
      <c r="AN72" t="inlineStr"/>
      <c r="AO72" t="inlineStr"/>
      <c r="AP72" t="inlineStr"/>
      <c r="AQ72" s="99" t="n">
        <v>44763</v>
      </c>
      <c r="AR72" t="inlineStr">
        <is>
          <t>Low Data - Raise Bid or Kill</t>
        </is>
      </c>
      <c r="AS72" t="inlineStr">
        <is>
          <t>$2.00 -&gt; $2.10</t>
        </is>
      </c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2.1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SP - KW - Main - KW Exact - Set 1</t>
        </is>
      </c>
      <c r="B73" t="inlineStr">
        <is>
          <t>Active Detergent</t>
        </is>
      </c>
      <c r="C73" t="inlineStr">
        <is>
          <t>KW Exact</t>
        </is>
      </c>
      <c r="D73" t="n">
        <v>2.15</v>
      </c>
      <c r="E73" t="n">
        <v>1</v>
      </c>
      <c r="F73" t="n">
        <v>2</v>
      </c>
      <c r="G73" t="n">
        <v>0.2837</v>
      </c>
      <c r="H73" t="inlineStr">
        <is>
          <t>Sponsored Products</t>
        </is>
      </c>
      <c r="I73" t="inlineStr">
        <is>
          <t>Keyword</t>
        </is>
      </c>
      <c r="J73" t="inlineStr">
        <is>
          <t>242448086536808</t>
        </is>
      </c>
      <c r="K73" t="inlineStr">
        <is>
          <t>153928054446306</t>
        </is>
      </c>
      <c r="L73" t="inlineStr">
        <is>
          <t>63684494108733</t>
        </is>
      </c>
      <c r="M73" t="inlineStr"/>
      <c r="N73" t="inlineStr">
        <is>
          <t>lululemon detergent</t>
        </is>
      </c>
      <c r="O73" t="inlineStr"/>
      <c r="P73" t="inlineStr">
        <is>
          <t>Active Detergent - SP - KW - Main</t>
        </is>
      </c>
      <c r="Q73" t="inlineStr">
        <is>
          <t>lululemon detergent</t>
        </is>
      </c>
      <c r="R73" t="inlineStr">
        <is>
          <t>exact</t>
        </is>
      </c>
      <c r="S73" t="n">
        <v>1.63</v>
      </c>
      <c r="T73" t="n">
        <v>2</v>
      </c>
      <c r="U73" t="n">
        <v>3.26</v>
      </c>
      <c r="V73" t="n">
        <v>9</v>
      </c>
      <c r="W73" t="n">
        <v>1</v>
      </c>
      <c r="X73" t="n">
        <v>0</v>
      </c>
      <c r="Y73" t="n">
        <v>0</v>
      </c>
      <c r="Z73" t="n">
        <v>0.1111</v>
      </c>
      <c r="AA73" t="n">
        <v>0</v>
      </c>
      <c r="AB73" t="n">
        <v>0.3</v>
      </c>
      <c r="AC73" t="n">
        <v>0</v>
      </c>
      <c r="AD73" t="n">
        <v>0.3</v>
      </c>
      <c r="AE73" t="n">
        <v>0</v>
      </c>
      <c r="AF73" t="n">
        <v>28</v>
      </c>
      <c r="AG73" t="n">
        <v>0.1428571428571428</v>
      </c>
      <c r="AH73" t="n">
        <v>0.25</v>
      </c>
      <c r="AI73" t="n">
        <v>0.9575</v>
      </c>
      <c r="AJ73" t="n">
        <v>6.514360313315927</v>
      </c>
      <c r="AK73" t="n">
        <v>1</v>
      </c>
      <c r="AL73" t="n">
        <v>0.6667000000000001</v>
      </c>
      <c r="AM73" t="inlineStr"/>
      <c r="AN73" t="inlineStr"/>
      <c r="AO73" t="inlineStr"/>
      <c r="AP73" t="inlineStr"/>
      <c r="AQ73" s="99" t="n">
        <v>44763</v>
      </c>
      <c r="AR73" t="inlineStr">
        <is>
          <t>Low Data - Raise Bid or Kill</t>
        </is>
      </c>
      <c r="AS73" t="inlineStr">
        <is>
          <t>$1.63 -&gt; $1.71</t>
        </is>
      </c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1.71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SP - KW - Main - KW Exact - Set 2</t>
        </is>
      </c>
      <c r="B74" t="inlineStr">
        <is>
          <t>Active Detergent</t>
        </is>
      </c>
      <c r="C74" t="inlineStr">
        <is>
          <t>KW Exact</t>
        </is>
      </c>
      <c r="D74" t="n">
        <v>2.15</v>
      </c>
      <c r="E74" t="n">
        <v>1</v>
      </c>
      <c r="F74" t="n">
        <v>2</v>
      </c>
      <c r="G74" t="n">
        <v>0.2837</v>
      </c>
      <c r="H74" t="inlineStr">
        <is>
          <t>Sponsored Products</t>
        </is>
      </c>
      <c r="I74" t="inlineStr">
        <is>
          <t>Keyword</t>
        </is>
      </c>
      <c r="J74" t="inlineStr">
        <is>
          <t>242448086536808</t>
        </is>
      </c>
      <c r="K74" t="inlineStr">
        <is>
          <t>185748548448564</t>
        </is>
      </c>
      <c r="L74" t="inlineStr">
        <is>
          <t>224371188397771</t>
        </is>
      </c>
      <c r="M74" t="inlineStr"/>
      <c r="N74" t="inlineStr">
        <is>
          <t>jersey detergent</t>
        </is>
      </c>
      <c r="O74" t="inlineStr"/>
      <c r="P74" t="inlineStr">
        <is>
          <t>Active Detergent - SP - KW - Main</t>
        </is>
      </c>
      <c r="Q74" t="inlineStr">
        <is>
          <t>jersey detergent</t>
        </is>
      </c>
      <c r="R74" t="inlineStr">
        <is>
          <t>exact</t>
        </is>
      </c>
      <c r="S74" t="n">
        <v>2.1</v>
      </c>
      <c r="T74" t="n">
        <v>2</v>
      </c>
      <c r="U74" t="n">
        <v>4.2</v>
      </c>
      <c r="V74" t="n">
        <v>6</v>
      </c>
      <c r="W74" t="n">
        <v>2</v>
      </c>
      <c r="X74" t="n">
        <v>0</v>
      </c>
      <c r="Y74" t="n">
        <v>0</v>
      </c>
      <c r="Z74" t="n">
        <v>0.3333</v>
      </c>
      <c r="AA74" t="n">
        <v>0</v>
      </c>
      <c r="AB74" t="n">
        <v>0.26</v>
      </c>
      <c r="AC74" t="n">
        <v>0</v>
      </c>
      <c r="AD74" t="n">
        <v>0.13</v>
      </c>
      <c r="AE74" t="n">
        <v>0</v>
      </c>
      <c r="AF74" t="n">
        <v>27</v>
      </c>
      <c r="AG74" t="n">
        <v>0.2962962962962963</v>
      </c>
      <c r="AH74" t="n">
        <v>0.375</v>
      </c>
      <c r="AI74" t="n">
        <v>0.28875</v>
      </c>
      <c r="AJ74" t="n">
        <v>32.4025974025974</v>
      </c>
      <c r="AK74" t="n">
        <v>1</v>
      </c>
      <c r="AL74" t="n">
        <v>0.75</v>
      </c>
      <c r="AM74" t="inlineStr"/>
      <c r="AN74" t="inlineStr"/>
      <c r="AO74" t="inlineStr"/>
      <c r="AP74" t="inlineStr"/>
      <c r="AQ74" s="99" t="n">
        <v>44763</v>
      </c>
      <c r="AR74" t="inlineStr">
        <is>
          <t>Low Data - Raise Bid or Kill</t>
        </is>
      </c>
      <c r="AS74" t="inlineStr">
        <is>
          <t>$2.10 -&gt; $2.20</t>
        </is>
      </c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SP - KW - Main - KW Exact - Set 2</t>
        </is>
      </c>
      <c r="B75" t="inlineStr">
        <is>
          <t>Active Detergent</t>
        </is>
      </c>
      <c r="C75" t="inlineStr">
        <is>
          <t>KW Exact</t>
        </is>
      </c>
      <c r="D75" t="n">
        <v>2.15</v>
      </c>
      <c r="E75" t="n">
        <v>1</v>
      </c>
      <c r="F75" t="n">
        <v>2</v>
      </c>
      <c r="G75" t="n">
        <v>0.2837</v>
      </c>
      <c r="H75" t="inlineStr">
        <is>
          <t>Sponsored Products</t>
        </is>
      </c>
      <c r="I75" t="inlineStr">
        <is>
          <t>Keyword</t>
        </is>
      </c>
      <c r="J75" t="inlineStr">
        <is>
          <t>242448086536808</t>
        </is>
      </c>
      <c r="K75" t="inlineStr">
        <is>
          <t>185748548448564</t>
        </is>
      </c>
      <c r="L75" t="inlineStr">
        <is>
          <t>197942963092771</t>
        </is>
      </c>
      <c r="M75" t="inlineStr"/>
      <c r="N75" t="inlineStr">
        <is>
          <t>detergent smelly</t>
        </is>
      </c>
      <c r="O75" t="inlineStr"/>
      <c r="P75" t="inlineStr">
        <is>
          <t>Active Detergent - SP - KW - Main</t>
        </is>
      </c>
      <c r="Q75" t="inlineStr">
        <is>
          <t>detergent smelly</t>
        </is>
      </c>
      <c r="R75" t="inlineStr">
        <is>
          <t>exact</t>
        </is>
      </c>
      <c r="S75" t="n">
        <v>2</v>
      </c>
      <c r="T75" t="n">
        <v>2</v>
      </c>
      <c r="U75" t="n">
        <v>4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>
        <v>44763</v>
      </c>
      <c r="AR75" t="inlineStr">
        <is>
          <t>Low Data - Raise Bid or Kill</t>
        </is>
      </c>
      <c r="AS75" t="inlineStr">
        <is>
          <t>$2.00 -&gt; $2.10</t>
        </is>
      </c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SP - KW - Main - KW Exact - Set 2</t>
        </is>
      </c>
      <c r="B76" t="inlineStr">
        <is>
          <t>Active Detergent</t>
        </is>
      </c>
      <c r="C76" t="inlineStr">
        <is>
          <t>KW Exact</t>
        </is>
      </c>
      <c r="D76" t="n">
        <v>2.15</v>
      </c>
      <c r="E76" t="n">
        <v>1</v>
      </c>
      <c r="F76" t="n">
        <v>2</v>
      </c>
      <c r="G76" t="n">
        <v>0.2837</v>
      </c>
      <c r="H76" t="inlineStr">
        <is>
          <t>Sponsored Products</t>
        </is>
      </c>
      <c r="I76" t="inlineStr">
        <is>
          <t>Keyword</t>
        </is>
      </c>
      <c r="J76" t="inlineStr">
        <is>
          <t>242448086536808</t>
        </is>
      </c>
      <c r="K76" t="inlineStr">
        <is>
          <t>185748548448564</t>
        </is>
      </c>
      <c r="L76" t="inlineStr">
        <is>
          <t>136935833228353</t>
        </is>
      </c>
      <c r="M76" t="inlineStr"/>
      <c r="N76" t="inlineStr">
        <is>
          <t>athletic clothing laundry detergent</t>
        </is>
      </c>
      <c r="O76" t="inlineStr"/>
      <c r="P76" t="inlineStr">
        <is>
          <t>Active Detergent - SP - KW - Main</t>
        </is>
      </c>
      <c r="Q76" t="inlineStr">
        <is>
          <t>athletic clothing laundry detergent</t>
        </is>
      </c>
      <c r="R76" t="inlineStr">
        <is>
          <t>exact</t>
        </is>
      </c>
      <c r="S76" t="n">
        <v>2.25</v>
      </c>
      <c r="T76" t="n">
        <v>2</v>
      </c>
      <c r="U76" t="n">
        <v>4.5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>
        <v>44763</v>
      </c>
      <c r="AR76" t="inlineStr">
        <is>
          <t>Low Data - Raise Bid or Kill</t>
        </is>
      </c>
      <c r="AS76" t="inlineStr">
        <is>
          <t>$2.25 -&gt; $2.36</t>
        </is>
      </c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2.36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SP - KW - Main - KW Exact - Set 2</t>
        </is>
      </c>
      <c r="B77" t="inlineStr">
        <is>
          <t>Active Detergent</t>
        </is>
      </c>
      <c r="C77" t="inlineStr">
        <is>
          <t>KW Exact</t>
        </is>
      </c>
      <c r="D77" t="n">
        <v>2.15</v>
      </c>
      <c r="E77" t="n">
        <v>1</v>
      </c>
      <c r="F77" t="n">
        <v>2</v>
      </c>
      <c r="G77" t="n">
        <v>0.2837</v>
      </c>
      <c r="H77" t="inlineStr">
        <is>
          <t>Sponsored Products</t>
        </is>
      </c>
      <c r="I77" t="inlineStr">
        <is>
          <t>Keyword</t>
        </is>
      </c>
      <c r="J77" t="inlineStr">
        <is>
          <t>242448086536808</t>
        </is>
      </c>
      <c r="K77" t="inlineStr">
        <is>
          <t>185748548448564</t>
        </is>
      </c>
      <c r="L77" t="inlineStr">
        <is>
          <t>33567365104642</t>
        </is>
      </c>
      <c r="M77" t="inlineStr"/>
      <c r="N77" t="inlineStr">
        <is>
          <t>sweat eliminator detergent</t>
        </is>
      </c>
      <c r="O77" t="inlineStr"/>
      <c r="P77" t="inlineStr">
        <is>
          <t>Active Detergent - SP - KW - Main</t>
        </is>
      </c>
      <c r="Q77" t="inlineStr">
        <is>
          <t>sweat eliminator detergent</t>
        </is>
      </c>
      <c r="R77" t="inlineStr">
        <is>
          <t>exact</t>
        </is>
      </c>
      <c r="S77" t="n">
        <v>2</v>
      </c>
      <c r="T77" t="n">
        <v>2</v>
      </c>
      <c r="U77" t="n">
        <v>4</v>
      </c>
      <c r="V77" t="n">
        <v>4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10</v>
      </c>
      <c r="AG77" t="n">
        <v>0.1</v>
      </c>
      <c r="AH77" t="n">
        <v>0</v>
      </c>
      <c r="AI77" t="n">
        <v>3.87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>
        <v>44763</v>
      </c>
      <c r="AR77" t="inlineStr">
        <is>
          <t>Low Data - Raise Bid or Kill</t>
        </is>
      </c>
      <c r="AS77" t="inlineStr">
        <is>
          <t>$2.00 -&gt; $2.10</t>
        </is>
      </c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2.1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SP - KW - Main - KW Exact - Set 2</t>
        </is>
      </c>
      <c r="B78" t="inlineStr">
        <is>
          <t>Active Detergent</t>
        </is>
      </c>
      <c r="C78" t="inlineStr">
        <is>
          <t>KW Exact</t>
        </is>
      </c>
      <c r="D78" t="n">
        <v>2.15</v>
      </c>
      <c r="E78" t="n">
        <v>1</v>
      </c>
      <c r="F78" t="n">
        <v>2</v>
      </c>
      <c r="G78" t="n">
        <v>0.2837</v>
      </c>
      <c r="H78" t="inlineStr">
        <is>
          <t>Sponsored Products</t>
        </is>
      </c>
      <c r="I78" t="inlineStr">
        <is>
          <t>Keyword</t>
        </is>
      </c>
      <c r="J78" t="inlineStr">
        <is>
          <t>242448086536808</t>
        </is>
      </c>
      <c r="K78" t="inlineStr">
        <is>
          <t>185748548448564</t>
        </is>
      </c>
      <c r="L78" t="inlineStr">
        <is>
          <t>148271140930391</t>
        </is>
      </c>
      <c r="M78" t="inlineStr"/>
      <c r="N78" t="inlineStr">
        <is>
          <t>sweat smell laundry</t>
        </is>
      </c>
      <c r="O78" t="inlineStr"/>
      <c r="P78" t="inlineStr">
        <is>
          <t>Active Detergent - SP - KW - Main</t>
        </is>
      </c>
      <c r="Q78" t="inlineStr">
        <is>
          <t>sweat smell laundry</t>
        </is>
      </c>
      <c r="R78" t="inlineStr">
        <is>
          <t>exact</t>
        </is>
      </c>
      <c r="S78" t="n">
        <v>2</v>
      </c>
      <c r="T78" t="n">
        <v>2</v>
      </c>
      <c r="U78" t="n">
        <v>4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>
        <v>44763</v>
      </c>
      <c r="AR78" t="inlineStr">
        <is>
          <t>Low Data - Raise Bid or Kill</t>
        </is>
      </c>
      <c r="AS78" t="inlineStr">
        <is>
          <t>$2.00 -&gt; $2.10</t>
        </is>
      </c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2.1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SP - KW - Main - KW Exact - Set 2</t>
        </is>
      </c>
      <c r="B79" t="inlineStr">
        <is>
          <t>Active Detergent</t>
        </is>
      </c>
      <c r="C79" t="inlineStr">
        <is>
          <t>KW Exact</t>
        </is>
      </c>
      <c r="D79" t="n">
        <v>2.15</v>
      </c>
      <c r="E79" t="n">
        <v>1</v>
      </c>
      <c r="F79" t="n">
        <v>2</v>
      </c>
      <c r="G79" t="n">
        <v>0.2837</v>
      </c>
      <c r="H79" t="inlineStr">
        <is>
          <t>Sponsored Products</t>
        </is>
      </c>
      <c r="I79" t="inlineStr">
        <is>
          <t>Keyword</t>
        </is>
      </c>
      <c r="J79" t="inlineStr">
        <is>
          <t>242448086536808</t>
        </is>
      </c>
      <c r="K79" t="inlineStr">
        <is>
          <t>185748548448564</t>
        </is>
      </c>
      <c r="L79" t="inlineStr">
        <is>
          <t>170104679348480</t>
        </is>
      </c>
      <c r="M79" t="inlineStr"/>
      <c r="N79" t="inlineStr">
        <is>
          <t>laundry detergent odor fighter</t>
        </is>
      </c>
      <c r="O79" t="inlineStr"/>
      <c r="P79" t="inlineStr">
        <is>
          <t>Active Detergent - SP - KW - Main</t>
        </is>
      </c>
      <c r="Q79" t="inlineStr">
        <is>
          <t>laundry detergent odor fighter</t>
        </is>
      </c>
      <c r="R79" t="inlineStr">
        <is>
          <t>exact</t>
        </is>
      </c>
      <c r="S79" t="n">
        <v>1.75</v>
      </c>
      <c r="T79" t="n">
        <v>2</v>
      </c>
      <c r="U79" t="n">
        <v>3.5</v>
      </c>
      <c r="V79" t="n">
        <v>24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62</v>
      </c>
      <c r="AG79" t="n">
        <v>0.03225806451612903</v>
      </c>
      <c r="AH79" t="n">
        <v>0.5</v>
      </c>
      <c r="AI79" t="n">
        <v>2.89</v>
      </c>
      <c r="AJ79" t="n">
        <v>4.316608996539792</v>
      </c>
      <c r="AK79" t="inlineStr"/>
      <c r="AL79" t="inlineStr"/>
      <c r="AM79" t="inlineStr">
        <is>
          <t>28, 23, 26, 73, 29, 28, 70, 70, 38, 27, 30, 33, 34, 73, 28, 27, 27, 66, 48, 55, 29, 78, 27, 28, 77, 31, 30, 30, 33, 28</t>
        </is>
      </c>
      <c r="AN79" t="inlineStr">
        <is>
          <t>1, 1, 1, 1, 1, 1, 1, 2, 26, 2, 2, 1, 2, 1, 1, 3, 1, 4, 1, 1, 1, 1, 1, 1, 2, 1, 2, 2, 9, 2</t>
        </is>
      </c>
      <c r="AO79" t="n">
        <v>40.8</v>
      </c>
      <c r="AP79" t="n">
        <v>2.533333333333333</v>
      </c>
      <c r="AQ79" s="99" t="n">
        <v>44763</v>
      </c>
      <c r="AR79" t="inlineStr">
        <is>
          <t>Low Data - Raise Bid or Kill</t>
        </is>
      </c>
      <c r="AS79" t="inlineStr">
        <is>
          <t>$1.75 -&gt; $1.84</t>
        </is>
      </c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SP - KW - Main - KW Exact - Set 2</t>
        </is>
      </c>
      <c r="B80" t="inlineStr">
        <is>
          <t>Active Detergent</t>
        </is>
      </c>
      <c r="C80" t="inlineStr">
        <is>
          <t>KW Exact</t>
        </is>
      </c>
      <c r="D80" t="n">
        <v>2.15</v>
      </c>
      <c r="E80" t="n">
        <v>1</v>
      </c>
      <c r="F80" t="n">
        <v>2</v>
      </c>
      <c r="G80" t="n">
        <v>0.2837</v>
      </c>
      <c r="H80" t="inlineStr">
        <is>
          <t>Sponsored Products</t>
        </is>
      </c>
      <c r="I80" t="inlineStr">
        <is>
          <t>Keyword</t>
        </is>
      </c>
      <c r="J80" t="inlineStr">
        <is>
          <t>242448086536808</t>
        </is>
      </c>
      <c r="K80" t="inlineStr">
        <is>
          <t>185748548448564</t>
        </is>
      </c>
      <c r="L80" t="inlineStr">
        <is>
          <t>162262024171580</t>
        </is>
      </c>
      <c r="M80" t="inlineStr"/>
      <c r="N80" t="inlineStr">
        <is>
          <t>underwear detergent sterilize</t>
        </is>
      </c>
      <c r="O80" t="inlineStr"/>
      <c r="P80" t="inlineStr">
        <is>
          <t>Active Detergent - SP - KW - Main</t>
        </is>
      </c>
      <c r="Q80" t="inlineStr">
        <is>
          <t>underwear detergent sterilize</t>
        </is>
      </c>
      <c r="R80" t="inlineStr">
        <is>
          <t>exact</t>
        </is>
      </c>
      <c r="S80" t="n">
        <v>2</v>
      </c>
      <c r="T80" t="n">
        <v>2</v>
      </c>
      <c r="U80" t="n">
        <v>4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>
        <v>44763</v>
      </c>
      <c r="AR80" t="inlineStr">
        <is>
          <t>Low Data - Raise Bid or Kill</t>
        </is>
      </c>
      <c r="AS80" t="inlineStr">
        <is>
          <t>$2.00 -&gt; $2.10</t>
        </is>
      </c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2.1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SP - KW - Main - KW Exact - Set 2</t>
        </is>
      </c>
      <c r="B81" t="inlineStr">
        <is>
          <t>Active Detergent</t>
        </is>
      </c>
      <c r="C81" t="inlineStr">
        <is>
          <t>KW Exact</t>
        </is>
      </c>
      <c r="D81" t="n">
        <v>2.15</v>
      </c>
      <c r="E81" t="n">
        <v>1</v>
      </c>
      <c r="F81" t="n">
        <v>2</v>
      </c>
      <c r="G81" t="n">
        <v>0.2837</v>
      </c>
      <c r="H81" t="inlineStr">
        <is>
          <t>Sponsored Products</t>
        </is>
      </c>
      <c r="I81" t="inlineStr">
        <is>
          <t>Keyword</t>
        </is>
      </c>
      <c r="J81" t="inlineStr">
        <is>
          <t>242448086536808</t>
        </is>
      </c>
      <c r="K81" t="inlineStr">
        <is>
          <t>185748548448564</t>
        </is>
      </c>
      <c r="L81" t="inlineStr">
        <is>
          <t>60819243350194</t>
        </is>
      </c>
      <c r="M81" t="inlineStr"/>
      <c r="N81" t="inlineStr">
        <is>
          <t>sweat laundry</t>
        </is>
      </c>
      <c r="O81" t="inlineStr"/>
      <c r="P81" t="inlineStr">
        <is>
          <t>Active Detergent - SP - KW - Main</t>
        </is>
      </c>
      <c r="Q81" t="inlineStr">
        <is>
          <t>sweat laundry</t>
        </is>
      </c>
      <c r="R81" t="inlineStr">
        <is>
          <t>exact</t>
        </is>
      </c>
      <c r="S81" t="n">
        <v>2</v>
      </c>
      <c r="T81" t="n">
        <v>2</v>
      </c>
      <c r="U81" t="n">
        <v>4</v>
      </c>
      <c r="V81" t="n">
        <v>28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165</v>
      </c>
      <c r="AG81" t="n">
        <v>0.006060606060606061</v>
      </c>
      <c r="AH81" t="n">
        <v>0</v>
      </c>
      <c r="AI81" t="n">
        <v>2.85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>
        <v>44763</v>
      </c>
      <c r="AR81" t="inlineStr">
        <is>
          <t>Low Data - Raise Bid or Kill</t>
        </is>
      </c>
      <c r="AS81" t="inlineStr">
        <is>
          <t>$2.00 -&gt; $2.10</t>
        </is>
      </c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2.1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SP - KW - Main - KW Exact - Set 2</t>
        </is>
      </c>
      <c r="B82" t="inlineStr">
        <is>
          <t>Active Detergent</t>
        </is>
      </c>
      <c r="C82" t="inlineStr">
        <is>
          <t>KW Exact</t>
        </is>
      </c>
      <c r="D82" t="n">
        <v>2.15</v>
      </c>
      <c r="E82" t="n">
        <v>1</v>
      </c>
      <c r="F82" t="n">
        <v>2</v>
      </c>
      <c r="G82" t="n">
        <v>0.2837</v>
      </c>
      <c r="H82" t="inlineStr">
        <is>
          <t>Sponsored Products</t>
        </is>
      </c>
      <c r="I82" t="inlineStr">
        <is>
          <t>Keyword</t>
        </is>
      </c>
      <c r="J82" t="inlineStr">
        <is>
          <t>242448086536808</t>
        </is>
      </c>
      <c r="K82" t="inlineStr">
        <is>
          <t>185748548448564</t>
        </is>
      </c>
      <c r="L82" t="inlineStr">
        <is>
          <t>199410480255154</t>
        </is>
      </c>
      <c r="M82" t="inlineStr"/>
      <c r="N82" t="inlineStr">
        <is>
          <t>best laundry detergent for odors</t>
        </is>
      </c>
      <c r="O82" t="inlineStr"/>
      <c r="P82" t="inlineStr">
        <is>
          <t>Active Detergent - SP - KW - Main</t>
        </is>
      </c>
      <c r="Q82" t="inlineStr">
        <is>
          <t>best laundry detergent for odors</t>
        </is>
      </c>
      <c r="R82" t="inlineStr">
        <is>
          <t>exact</t>
        </is>
      </c>
      <c r="S82" t="n">
        <v>2</v>
      </c>
      <c r="T82" t="n">
        <v>2</v>
      </c>
      <c r="U82" t="n">
        <v>4</v>
      </c>
      <c r="V82" t="n">
        <v>7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26</v>
      </c>
      <c r="AG82" t="n">
        <v>0.03846153846153846</v>
      </c>
      <c r="AH82" t="n">
        <v>0</v>
      </c>
      <c r="AI82" t="n">
        <v>4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>
        <v>44763</v>
      </c>
      <c r="AR82" t="inlineStr">
        <is>
          <t>Low Data - Raise Bid or Kill</t>
        </is>
      </c>
      <c r="AS82" t="inlineStr">
        <is>
          <t>$2.00 -&gt; $2.10</t>
        </is>
      </c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SP - KW - Main - KW Exact - Set 2</t>
        </is>
      </c>
      <c r="B83" t="inlineStr">
        <is>
          <t>Active Detergent</t>
        </is>
      </c>
      <c r="C83" t="inlineStr">
        <is>
          <t>KW Exact</t>
        </is>
      </c>
      <c r="D83" t="n">
        <v>2.15</v>
      </c>
      <c r="E83" t="n">
        <v>1</v>
      </c>
      <c r="F83" t="n">
        <v>2</v>
      </c>
      <c r="G83" t="n">
        <v>0.2837</v>
      </c>
      <c r="H83" t="inlineStr">
        <is>
          <t>Sponsored Products</t>
        </is>
      </c>
      <c r="I83" t="inlineStr">
        <is>
          <t>Keyword</t>
        </is>
      </c>
      <c r="J83" t="inlineStr">
        <is>
          <t>242448086536808</t>
        </is>
      </c>
      <c r="K83" t="inlineStr">
        <is>
          <t>185748548448564</t>
        </is>
      </c>
      <c r="L83" t="inlineStr">
        <is>
          <t>63962619479249</t>
        </is>
      </c>
      <c r="M83" t="inlineStr"/>
      <c r="N83" t="inlineStr">
        <is>
          <t>laundry detergent tough odors</t>
        </is>
      </c>
      <c r="O83" t="inlineStr"/>
      <c r="P83" t="inlineStr">
        <is>
          <t>Active Detergent - SP - KW - Main</t>
        </is>
      </c>
      <c r="Q83" t="inlineStr">
        <is>
          <t>laundry detergent tough odors</t>
        </is>
      </c>
      <c r="R83" t="inlineStr">
        <is>
          <t>exact</t>
        </is>
      </c>
      <c r="S83" t="n">
        <v>2</v>
      </c>
      <c r="T83" t="n">
        <v>2</v>
      </c>
      <c r="U83" t="n">
        <v>4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23</v>
      </c>
      <c r="AG83" t="n">
        <v>0.1304347826086956</v>
      </c>
      <c r="AH83" t="n">
        <v>0.6666666666666665</v>
      </c>
      <c r="AI83" t="n">
        <v>3.653333333333334</v>
      </c>
      <c r="AJ83" t="n">
        <v>4.552919708029196</v>
      </c>
      <c r="AK83" t="inlineStr"/>
      <c r="AL83" t="inlineStr"/>
      <c r="AM83" t="inlineStr"/>
      <c r="AN83" t="inlineStr"/>
      <c r="AO83" t="inlineStr"/>
      <c r="AP83" t="inlineStr"/>
      <c r="AQ83" s="99" t="n">
        <v>44763</v>
      </c>
      <c r="AR83" t="inlineStr">
        <is>
          <t>Low Data - Raise Bid or Kill</t>
        </is>
      </c>
      <c r="AS83" t="inlineStr">
        <is>
          <t>$2.00 -&gt; $2.10</t>
        </is>
      </c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2.1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SP - KW - Main - KW Exact - Set 2</t>
        </is>
      </c>
      <c r="B84" t="inlineStr">
        <is>
          <t>Active Detergent</t>
        </is>
      </c>
      <c r="C84" t="inlineStr">
        <is>
          <t>KW Exact</t>
        </is>
      </c>
      <c r="D84" t="n">
        <v>2.15</v>
      </c>
      <c r="E84" t="n">
        <v>1</v>
      </c>
      <c r="F84" t="n">
        <v>2</v>
      </c>
      <c r="G84" t="n">
        <v>0.2837</v>
      </c>
      <c r="H84" t="inlineStr">
        <is>
          <t>Sponsored Products</t>
        </is>
      </c>
      <c r="I84" t="inlineStr">
        <is>
          <t>Keyword</t>
        </is>
      </c>
      <c r="J84" t="inlineStr">
        <is>
          <t>242448086536808</t>
        </is>
      </c>
      <c r="K84" t="inlineStr">
        <is>
          <t>185748548448564</t>
        </is>
      </c>
      <c r="L84" t="inlineStr">
        <is>
          <t>264568723079355</t>
        </is>
      </c>
      <c r="M84" t="inlineStr"/>
      <c r="N84" t="inlineStr">
        <is>
          <t>detergent for hockey equipment</t>
        </is>
      </c>
      <c r="O84" t="inlineStr"/>
      <c r="P84" t="inlineStr">
        <is>
          <t>Active Detergent - SP - KW - Main</t>
        </is>
      </c>
      <c r="Q84" t="inlineStr">
        <is>
          <t>detergent for hockey equipment</t>
        </is>
      </c>
      <c r="R84" t="inlineStr">
        <is>
          <t>exact</t>
        </is>
      </c>
      <c r="S84" t="n">
        <v>1.75</v>
      </c>
      <c r="T84" t="n">
        <v>2</v>
      </c>
      <c r="U84" t="n">
        <v>3.5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1</v>
      </c>
      <c r="AH84" t="n">
        <v>0</v>
      </c>
      <c r="AI84" t="n">
        <v>2.86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>
        <v>44763</v>
      </c>
      <c r="AR84" t="inlineStr">
        <is>
          <t>Low Data - Raise Bid or Kill</t>
        </is>
      </c>
      <c r="AS84" t="inlineStr">
        <is>
          <t>$1.75 -&gt; $1.84</t>
        </is>
      </c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SP - KW - Main - KW Exact - Set 2</t>
        </is>
      </c>
      <c r="B85" t="inlineStr">
        <is>
          <t>Active Detergent</t>
        </is>
      </c>
      <c r="C85" t="inlineStr">
        <is>
          <t>KW Exact</t>
        </is>
      </c>
      <c r="D85" t="n">
        <v>2.15</v>
      </c>
      <c r="E85" t="n">
        <v>1</v>
      </c>
      <c r="F85" t="n">
        <v>2</v>
      </c>
      <c r="G85" t="n">
        <v>0.2837</v>
      </c>
      <c r="H85" t="inlineStr">
        <is>
          <t>Sponsored Products</t>
        </is>
      </c>
      <c r="I85" t="inlineStr">
        <is>
          <t>Keyword</t>
        </is>
      </c>
      <c r="J85" t="inlineStr">
        <is>
          <t>242448086536808</t>
        </is>
      </c>
      <c r="K85" t="inlineStr">
        <is>
          <t>185748548448564</t>
        </is>
      </c>
      <c r="L85" t="inlineStr">
        <is>
          <t>183786124272612</t>
        </is>
      </c>
      <c r="M85" t="inlineStr"/>
      <c r="N85" t="inlineStr">
        <is>
          <t>sports laundry detergent powder</t>
        </is>
      </c>
      <c r="O85" t="inlineStr"/>
      <c r="P85" t="inlineStr">
        <is>
          <t>Active Detergent - SP - KW - Main</t>
        </is>
      </c>
      <c r="Q85" t="inlineStr">
        <is>
          <t>sports laundry detergent powder</t>
        </is>
      </c>
      <c r="R85" t="inlineStr">
        <is>
          <t>exact</t>
        </is>
      </c>
      <c r="S85" t="n">
        <v>2.25</v>
      </c>
      <c r="T85" t="n">
        <v>2</v>
      </c>
      <c r="U85" t="n">
        <v>4.5</v>
      </c>
      <c r="V85" t="n">
        <v>16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27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>
        <v>44763</v>
      </c>
      <c r="AR85" t="inlineStr">
        <is>
          <t>Low Data - Raise Bid or Kill</t>
        </is>
      </c>
      <c r="AS85" t="inlineStr">
        <is>
          <t>$2.25 -&gt; $2.36</t>
        </is>
      </c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2.36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SP - KW - Main - KW Exact - Set 2</t>
        </is>
      </c>
      <c r="B86" t="inlineStr">
        <is>
          <t>Active Detergent</t>
        </is>
      </c>
      <c r="C86" t="inlineStr">
        <is>
          <t>KW Exact</t>
        </is>
      </c>
      <c r="D86" t="n">
        <v>2.15</v>
      </c>
      <c r="E86" t="n">
        <v>1</v>
      </c>
      <c r="F86" t="n">
        <v>2</v>
      </c>
      <c r="G86" t="n">
        <v>0.2837</v>
      </c>
      <c r="H86" t="inlineStr">
        <is>
          <t>Sponsored Products</t>
        </is>
      </c>
      <c r="I86" t="inlineStr">
        <is>
          <t>Keyword</t>
        </is>
      </c>
      <c r="J86" t="inlineStr">
        <is>
          <t>242448086536808</t>
        </is>
      </c>
      <c r="K86" t="inlineStr">
        <is>
          <t>185748548448564</t>
        </is>
      </c>
      <c r="L86" t="inlineStr">
        <is>
          <t>232688268430509</t>
        </is>
      </c>
      <c r="M86" t="inlineStr"/>
      <c r="N86" t="inlineStr">
        <is>
          <t>workout laundry soap</t>
        </is>
      </c>
      <c r="O86" t="inlineStr"/>
      <c r="P86" t="inlineStr">
        <is>
          <t>Active Detergent - SP - KW - Main</t>
        </is>
      </c>
      <c r="Q86" t="inlineStr">
        <is>
          <t>workout laundry soap</t>
        </is>
      </c>
      <c r="R86" t="inlineStr">
        <is>
          <t>exact</t>
        </is>
      </c>
      <c r="S86" t="n">
        <v>1.75</v>
      </c>
      <c r="T86" t="n">
        <v>2</v>
      </c>
      <c r="U86" t="n">
        <v>3.5</v>
      </c>
      <c r="V86" t="n">
        <v>31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136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>
        <v>44763</v>
      </c>
      <c r="AR86" t="inlineStr">
        <is>
          <t>Low Data - Raise Bid or Kill</t>
        </is>
      </c>
      <c r="AS86" t="inlineStr">
        <is>
          <t>$1.75 -&gt; $1.84</t>
        </is>
      </c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SP - KW - Main - KW Exact - Set 2</t>
        </is>
      </c>
      <c r="B87" t="inlineStr">
        <is>
          <t>Active Detergent</t>
        </is>
      </c>
      <c r="C87" t="inlineStr">
        <is>
          <t>KW Exact</t>
        </is>
      </c>
      <c r="D87" t="n">
        <v>2.15</v>
      </c>
      <c r="E87" t="n">
        <v>1</v>
      </c>
      <c r="F87" t="n">
        <v>2</v>
      </c>
      <c r="G87" t="n">
        <v>0.2837</v>
      </c>
      <c r="H87" t="inlineStr">
        <is>
          <t>Sponsored Products</t>
        </is>
      </c>
      <c r="I87" t="inlineStr">
        <is>
          <t>Keyword</t>
        </is>
      </c>
      <c r="J87" t="inlineStr">
        <is>
          <t>242448086536808</t>
        </is>
      </c>
      <c r="K87" t="inlineStr">
        <is>
          <t>185748548448564</t>
        </is>
      </c>
      <c r="L87" t="inlineStr">
        <is>
          <t>82420942854491</t>
        </is>
      </c>
      <c r="M87" t="inlineStr"/>
      <c r="N87" t="inlineStr">
        <is>
          <t>detergent for sweat odor</t>
        </is>
      </c>
      <c r="O87" t="inlineStr"/>
      <c r="P87" t="inlineStr">
        <is>
          <t>Active Detergent - SP - KW - Main</t>
        </is>
      </c>
      <c r="Q87" t="inlineStr">
        <is>
          <t>detergent for sweat odor</t>
        </is>
      </c>
      <c r="R87" t="inlineStr">
        <is>
          <t>exact</t>
        </is>
      </c>
      <c r="S87" t="n">
        <v>2</v>
      </c>
      <c r="T87" t="n">
        <v>2</v>
      </c>
      <c r="U87" t="n">
        <v>4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1</v>
      </c>
      <c r="AH87" t="n">
        <v>1</v>
      </c>
      <c r="AI87" t="n">
        <v>2.63</v>
      </c>
      <c r="AJ87" t="n">
        <v>9.486692015209126</v>
      </c>
      <c r="AK87" t="inlineStr"/>
      <c r="AL87" t="inlineStr"/>
      <c r="AM87" t="inlineStr"/>
      <c r="AN87" t="inlineStr"/>
      <c r="AO87" t="inlineStr"/>
      <c r="AP87" t="inlineStr"/>
      <c r="AQ87" s="99" t="n">
        <v>44763</v>
      </c>
      <c r="AR87" t="inlineStr">
        <is>
          <t>Low Data - Raise Bid or Kill</t>
        </is>
      </c>
      <c r="AS87" t="inlineStr">
        <is>
          <t>$2.00 -&gt; $2.10</t>
        </is>
      </c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2.1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SP - KW - Main - KW Exact - Set 2</t>
        </is>
      </c>
      <c r="B88" t="inlineStr">
        <is>
          <t>Active Detergent</t>
        </is>
      </c>
      <c r="C88" t="inlineStr">
        <is>
          <t>KW Exact</t>
        </is>
      </c>
      <c r="D88" t="n">
        <v>2.15</v>
      </c>
      <c r="E88" t="n">
        <v>1</v>
      </c>
      <c r="F88" t="n">
        <v>2</v>
      </c>
      <c r="G88" t="n">
        <v>0.2837</v>
      </c>
      <c r="H88" t="inlineStr">
        <is>
          <t>Sponsored Products</t>
        </is>
      </c>
      <c r="I88" t="inlineStr">
        <is>
          <t>Keyword</t>
        </is>
      </c>
      <c r="J88" t="inlineStr">
        <is>
          <t>242448086536808</t>
        </is>
      </c>
      <c r="K88" t="inlineStr">
        <is>
          <t>185748548448564</t>
        </is>
      </c>
      <c r="L88" t="inlineStr">
        <is>
          <t>174609508106431</t>
        </is>
      </c>
      <c r="M88" t="inlineStr"/>
      <c r="N88" t="inlineStr">
        <is>
          <t>no smell laundry detergent</t>
        </is>
      </c>
      <c r="O88" t="inlineStr"/>
      <c r="P88" t="inlineStr">
        <is>
          <t>Active Detergent - SP - KW - Main</t>
        </is>
      </c>
      <c r="Q88" t="inlineStr">
        <is>
          <t>no smell laundry detergent</t>
        </is>
      </c>
      <c r="R88" t="inlineStr">
        <is>
          <t>exact</t>
        </is>
      </c>
      <c r="S88" t="n">
        <v>2</v>
      </c>
      <c r="T88" t="n">
        <v>2</v>
      </c>
      <c r="U88" t="n">
        <v>4</v>
      </c>
      <c r="V88" t="n">
        <v>15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>
        <v>44763</v>
      </c>
      <c r="AR88" t="inlineStr">
        <is>
          <t>Low Data - Raise Bid or Kill</t>
        </is>
      </c>
      <c r="AS88" t="inlineStr">
        <is>
          <t>$2.00 -&gt; $2.10</t>
        </is>
      </c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SP - KW - Main - KW Exact - Set 2</t>
        </is>
      </c>
      <c r="B89" t="inlineStr">
        <is>
          <t>Active Detergent</t>
        </is>
      </c>
      <c r="C89" t="inlineStr">
        <is>
          <t>KW Exact</t>
        </is>
      </c>
      <c r="D89" t="n">
        <v>2.15</v>
      </c>
      <c r="E89" t="n">
        <v>1</v>
      </c>
      <c r="F89" t="n">
        <v>2</v>
      </c>
      <c r="G89" t="n">
        <v>0.2837</v>
      </c>
      <c r="H89" t="inlineStr">
        <is>
          <t>Sponsored Products</t>
        </is>
      </c>
      <c r="I89" t="inlineStr">
        <is>
          <t>Keyword</t>
        </is>
      </c>
      <c r="J89" t="inlineStr">
        <is>
          <t>242448086536808</t>
        </is>
      </c>
      <c r="K89" t="inlineStr">
        <is>
          <t>185748548448564</t>
        </is>
      </c>
      <c r="L89" t="inlineStr">
        <is>
          <t>171577420765950</t>
        </is>
      </c>
      <c r="M89" t="inlineStr"/>
      <c r="N89" t="inlineStr">
        <is>
          <t>odor killer detergent</t>
        </is>
      </c>
      <c r="O89" t="inlineStr"/>
      <c r="P89" t="inlineStr">
        <is>
          <t>Active Detergent - SP - KW - Main</t>
        </is>
      </c>
      <c r="Q89" t="inlineStr">
        <is>
          <t>odor killer detergent</t>
        </is>
      </c>
      <c r="R89" t="inlineStr">
        <is>
          <t>exact</t>
        </is>
      </c>
      <c r="S89" t="n">
        <v>1.75</v>
      </c>
      <c r="T89" t="n">
        <v>2</v>
      </c>
      <c r="U89" t="n">
        <v>3.5</v>
      </c>
      <c r="V89" t="n">
        <v>7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9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>
        <v>44763</v>
      </c>
      <c r="AR89" t="inlineStr">
        <is>
          <t>Low Data - Raise Bid or Kill</t>
        </is>
      </c>
      <c r="AS89" t="inlineStr">
        <is>
          <t>$1.75 -&gt; $1.84</t>
        </is>
      </c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1.84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SP - KW - Main - KW Exact - Set 2</t>
        </is>
      </c>
      <c r="B90" t="inlineStr">
        <is>
          <t>Active Detergent</t>
        </is>
      </c>
      <c r="C90" t="inlineStr">
        <is>
          <t>KW Exact</t>
        </is>
      </c>
      <c r="D90" t="n">
        <v>2.15</v>
      </c>
      <c r="E90" t="n">
        <v>1</v>
      </c>
      <c r="F90" t="n">
        <v>2</v>
      </c>
      <c r="G90" t="n">
        <v>0.2837</v>
      </c>
      <c r="H90" t="inlineStr">
        <is>
          <t>Sponsored Products</t>
        </is>
      </c>
      <c r="I90" t="inlineStr">
        <is>
          <t>Keyword</t>
        </is>
      </c>
      <c r="J90" t="inlineStr">
        <is>
          <t>242448086536808</t>
        </is>
      </c>
      <c r="K90" t="inlineStr">
        <is>
          <t>185748548448564</t>
        </is>
      </c>
      <c r="L90" t="inlineStr">
        <is>
          <t>194595602240105</t>
        </is>
      </c>
      <c r="M90" t="inlineStr"/>
      <c r="N90" t="inlineStr">
        <is>
          <t>sport laundry powder</t>
        </is>
      </c>
      <c r="O90" t="inlineStr"/>
      <c r="P90" t="inlineStr">
        <is>
          <t>Active Detergent - SP - KW - Main</t>
        </is>
      </c>
      <c r="Q90" t="inlineStr">
        <is>
          <t>sport laundry powder</t>
        </is>
      </c>
      <c r="R90" t="inlineStr">
        <is>
          <t>exact</t>
        </is>
      </c>
      <c r="S90" t="n">
        <v>1.75</v>
      </c>
      <c r="T90" t="n">
        <v>2</v>
      </c>
      <c r="U90" t="n">
        <v>3.5</v>
      </c>
      <c r="V90" t="n">
        <v>48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123</v>
      </c>
      <c r="AG90" t="n">
        <v>0.008130081300813009</v>
      </c>
      <c r="AH90" t="n">
        <v>0</v>
      </c>
      <c r="AI90" t="n">
        <v>3.41</v>
      </c>
      <c r="AJ90" t="n">
        <v>0</v>
      </c>
      <c r="AK90" t="inlineStr"/>
      <c r="AL90" t="inlineStr"/>
      <c r="AM90" t="inlineStr">
        <is>
          <t>1, 1, 1, 1, 1, 1, 2, 2, 2, 1, 2, 2, 2, 2, 2, 2, 2, 2, 2, 2, 2, 3, 2, 3, 4, 3, 3, 3, 3, 3, 3</t>
        </is>
      </c>
      <c r="AN90" t="inlineStr">
        <is>
          <t>1, 1, 1, 1, 1, 1, 1, 1, 1, 1, 1, 1, 1, 1, 1, 1, 1, 1, 1, 1, 1, 1, 1, 1, 1, 1, 1, 1, 1, 1, 1</t>
        </is>
      </c>
      <c r="AO90" t="n">
        <v>2.096774193548387</v>
      </c>
      <c r="AP90" t="n">
        <v>1</v>
      </c>
      <c r="AQ90" s="99" t="n">
        <v>44763</v>
      </c>
      <c r="AR90" t="inlineStr">
        <is>
          <t>Low Data - Raise Bid or Kill</t>
        </is>
      </c>
      <c r="AS90" t="inlineStr">
        <is>
          <t>$1.75 -&gt; $1.84</t>
        </is>
      </c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1.84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SP - KW - Main - KW Exact - Set 2</t>
        </is>
      </c>
      <c r="B91" t="inlineStr">
        <is>
          <t>Active Detergent</t>
        </is>
      </c>
      <c r="C91" t="inlineStr">
        <is>
          <t>KW Exact</t>
        </is>
      </c>
      <c r="D91" t="n">
        <v>2.15</v>
      </c>
      <c r="E91" t="n">
        <v>1</v>
      </c>
      <c r="F91" t="n">
        <v>2</v>
      </c>
      <c r="G91" t="n">
        <v>0.2837</v>
      </c>
      <c r="H91" t="inlineStr">
        <is>
          <t>Sponsored Products</t>
        </is>
      </c>
      <c r="I91" t="inlineStr">
        <is>
          <t>Keyword</t>
        </is>
      </c>
      <c r="J91" t="inlineStr">
        <is>
          <t>242448086536808</t>
        </is>
      </c>
      <c r="K91" t="inlineStr">
        <is>
          <t>185748548448564</t>
        </is>
      </c>
      <c r="L91" t="inlineStr">
        <is>
          <t>27995624302409</t>
        </is>
      </c>
      <c r="M91" t="inlineStr"/>
      <c r="N91" t="inlineStr">
        <is>
          <t>running clothes detergent</t>
        </is>
      </c>
      <c r="O91" t="inlineStr"/>
      <c r="P91" t="inlineStr">
        <is>
          <t>Active Detergent - SP - KW - Main</t>
        </is>
      </c>
      <c r="Q91" t="inlineStr">
        <is>
          <t>running clothes detergent</t>
        </is>
      </c>
      <c r="R91" t="inlineStr">
        <is>
          <t>exact</t>
        </is>
      </c>
      <c r="S91" t="n">
        <v>1.75</v>
      </c>
      <c r="T91" t="n">
        <v>2</v>
      </c>
      <c r="U91" t="n">
        <v>3.5</v>
      </c>
      <c r="V91" t="n">
        <v>40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132</v>
      </c>
      <c r="AG91" t="n">
        <v>0.007575757575757576</v>
      </c>
      <c r="AH91" t="n">
        <v>0</v>
      </c>
      <c r="AI91" t="n">
        <v>3.5</v>
      </c>
      <c r="AJ91" t="n">
        <v>0</v>
      </c>
      <c r="AK91" t="inlineStr"/>
      <c r="AL91" t="inlineStr"/>
      <c r="AM91" t="inlineStr">
        <is>
          <t>4, 4, 5, 6, 4, 4, 4, 4, 6, 5, 5, 6, 6, 6, 5, 6, 6, 4, 6, 6, 3, 3, 5, 5, 5, 5, 5, 5, 6, 6, 5, 3</t>
        </is>
      </c>
      <c r="AN91" t="inlineStr">
        <is>
          <t>1, 1, 1, 2, 2, 2, 2, 1, 2, 2, 4, 3, 1, 1, 2, 1, 3, 1, 1, 1, 1, 1, 1, 1, 2, 3, 1, 1, 1, 2, 2, 3</t>
        </is>
      </c>
      <c r="AO91" t="n">
        <v>4.9375</v>
      </c>
      <c r="AP91" t="n">
        <v>1.65625</v>
      </c>
      <c r="AQ91" s="99" t="n">
        <v>44763</v>
      </c>
      <c r="AR91" t="inlineStr">
        <is>
          <t>Low Data - Raise Bid or Kill</t>
        </is>
      </c>
      <c r="AS91" t="inlineStr">
        <is>
          <t>$1.75 -&gt; $1.84</t>
        </is>
      </c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SP - KW - Main - KW Exact - Set 2</t>
        </is>
      </c>
      <c r="B92" t="inlineStr">
        <is>
          <t>Active Detergent</t>
        </is>
      </c>
      <c r="C92" t="inlineStr">
        <is>
          <t>KW Exact</t>
        </is>
      </c>
      <c r="D92" t="n">
        <v>2.15</v>
      </c>
      <c r="E92" t="n">
        <v>1</v>
      </c>
      <c r="F92" t="n">
        <v>2</v>
      </c>
      <c r="G92" t="n">
        <v>0.2837</v>
      </c>
      <c r="H92" t="inlineStr">
        <is>
          <t>Sponsored Products</t>
        </is>
      </c>
      <c r="I92" t="inlineStr">
        <is>
          <t>Keyword</t>
        </is>
      </c>
      <c r="J92" t="inlineStr">
        <is>
          <t>242448086536808</t>
        </is>
      </c>
      <c r="K92" t="inlineStr">
        <is>
          <t>185748548448564</t>
        </is>
      </c>
      <c r="L92" t="inlineStr">
        <is>
          <t>263278996723509</t>
        </is>
      </c>
      <c r="M92" t="inlineStr"/>
      <c r="N92" t="inlineStr">
        <is>
          <t>sports wash natural</t>
        </is>
      </c>
      <c r="O92" t="inlineStr"/>
      <c r="P92" t="inlineStr">
        <is>
          <t>Active Detergent - SP - KW - Main</t>
        </is>
      </c>
      <c r="Q92" t="inlineStr">
        <is>
          <t>sports wash natural</t>
        </is>
      </c>
      <c r="R92" t="inlineStr">
        <is>
          <t>exact</t>
        </is>
      </c>
      <c r="S92" t="n">
        <v>1.75</v>
      </c>
      <c r="T92" t="n">
        <v>2</v>
      </c>
      <c r="U92" t="n">
        <v>3.5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>
        <v>44763</v>
      </c>
      <c r="AR92" t="inlineStr">
        <is>
          <t>No Impressions - Raise Bid 5%</t>
        </is>
      </c>
      <c r="AS92" t="inlineStr">
        <is>
          <t>$1.75 -&gt; $1.84</t>
        </is>
      </c>
      <c r="AT92" t="inlineStr"/>
      <c r="AU92" t="inlineStr">
        <is>
          <t>0100</t>
        </is>
      </c>
      <c r="AV92" t="inlineStr">
        <is>
          <t>Stale</t>
        </is>
      </c>
      <c r="AW92" t="inlineStr">
        <is>
          <t>No Impressions - Raise Bid 5%</t>
        </is>
      </c>
      <c r="AX92" t="n">
        <v>1.84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SP - KW - Main - KW Exact - Set 2</t>
        </is>
      </c>
      <c r="B93" t="inlineStr">
        <is>
          <t>Active Detergent</t>
        </is>
      </c>
      <c r="C93" t="inlineStr">
        <is>
          <t>KW Exact</t>
        </is>
      </c>
      <c r="D93" t="n">
        <v>2.15</v>
      </c>
      <c r="E93" t="n">
        <v>1</v>
      </c>
      <c r="F93" t="n">
        <v>2</v>
      </c>
      <c r="G93" t="n">
        <v>0.2837</v>
      </c>
      <c r="H93" t="inlineStr">
        <is>
          <t>Sponsored Products</t>
        </is>
      </c>
      <c r="I93" t="inlineStr">
        <is>
          <t>Keyword</t>
        </is>
      </c>
      <c r="J93" t="inlineStr">
        <is>
          <t>242448086536808</t>
        </is>
      </c>
      <c r="K93" t="inlineStr">
        <is>
          <t>185748548448564</t>
        </is>
      </c>
      <c r="L93" t="inlineStr">
        <is>
          <t>272032337343423</t>
        </is>
      </c>
      <c r="M93" t="inlineStr"/>
      <c r="N93" t="inlineStr">
        <is>
          <t>odor eliminator for strong odor in laundry</t>
        </is>
      </c>
      <c r="O93" t="inlineStr"/>
      <c r="P93" t="inlineStr">
        <is>
          <t>Active Detergent - SP - KW - Main</t>
        </is>
      </c>
      <c r="Q93" t="inlineStr">
        <is>
          <t>odor eliminator for strong odor in laundry</t>
        </is>
      </c>
      <c r="R93" t="inlineStr">
        <is>
          <t>exact</t>
        </is>
      </c>
      <c r="S93" t="n">
        <v>1.75</v>
      </c>
      <c r="T93" t="n">
        <v>2</v>
      </c>
      <c r="U93" t="n">
        <v>3.5</v>
      </c>
      <c r="V93" t="n">
        <v>25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126</v>
      </c>
      <c r="AG93" t="n">
        <v>0.02380952380952381</v>
      </c>
      <c r="AH93" t="n">
        <v>0</v>
      </c>
      <c r="AI93" t="n">
        <v>3.5</v>
      </c>
      <c r="AJ93" t="n">
        <v>0</v>
      </c>
      <c r="AK93" t="inlineStr"/>
      <c r="AL93" t="inlineStr"/>
      <c r="AM93" t="inlineStr">
        <is>
          <t>3, 3, 10, 3, 16, 16, 15, 12, 11, 7, 6, 8, 12, 11, 7, 8, 9, 8, 9, 13, 10, 6, 11, 6, 14, 10, 15, 14, 13, 12</t>
        </is>
      </c>
      <c r="AN93" t="inlineStr">
        <is>
          <t>1, 1, 1, 1, 13, 1, 1, 2, 2, 1, 1, 2, 3, 1, 1, 1, 1, 1, 1, 1, 1, 1, 1, 2, 1, 1, 3, 1, 1, 30, 2</t>
        </is>
      </c>
      <c r="AO93" t="n">
        <v>9.933333333333334</v>
      </c>
      <c r="AP93" t="n">
        <v>2.612903225806452</v>
      </c>
      <c r="AQ93" s="99" t="n">
        <v>44763</v>
      </c>
      <c r="AR93" t="inlineStr">
        <is>
          <t>Low Data - Raise Bid or Kill</t>
        </is>
      </c>
      <c r="AS93" t="inlineStr">
        <is>
          <t>$1.75 -&gt; $1.84</t>
        </is>
      </c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SP - KW - Main - KW Exact - Set 2</t>
        </is>
      </c>
      <c r="B94" t="inlineStr">
        <is>
          <t>Active Detergent</t>
        </is>
      </c>
      <c r="C94" t="inlineStr">
        <is>
          <t>KW Exact</t>
        </is>
      </c>
      <c r="D94" t="n">
        <v>2.15</v>
      </c>
      <c r="E94" t="n">
        <v>1</v>
      </c>
      <c r="F94" t="n">
        <v>2</v>
      </c>
      <c r="G94" t="n">
        <v>0.2837</v>
      </c>
      <c r="H94" t="inlineStr">
        <is>
          <t>Sponsored Products</t>
        </is>
      </c>
      <c r="I94" t="inlineStr">
        <is>
          <t>Keyword</t>
        </is>
      </c>
      <c r="J94" t="inlineStr">
        <is>
          <t>242448086536808</t>
        </is>
      </c>
      <c r="K94" t="inlineStr">
        <is>
          <t>185748548448564</t>
        </is>
      </c>
      <c r="L94" t="inlineStr">
        <is>
          <t>248632855380003</t>
        </is>
      </c>
      <c r="M94" t="inlineStr"/>
      <c r="N94" t="inlineStr">
        <is>
          <t>odor removing laundry</t>
        </is>
      </c>
      <c r="O94" t="inlineStr"/>
      <c r="P94" t="inlineStr">
        <is>
          <t>Active Detergent - SP - KW - Main</t>
        </is>
      </c>
      <c r="Q94" t="inlineStr">
        <is>
          <t>odor removing laundry</t>
        </is>
      </c>
      <c r="R94" t="inlineStr">
        <is>
          <t>exact</t>
        </is>
      </c>
      <c r="S94" t="n">
        <v>1.18</v>
      </c>
      <c r="T94" t="n">
        <v>2</v>
      </c>
      <c r="U94" t="n">
        <v>2.36</v>
      </c>
      <c r="V94" t="n">
        <v>6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70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>
        <v>44763</v>
      </c>
      <c r="AR94" t="inlineStr">
        <is>
          <t>Low Data - Raise Bid or Kill</t>
        </is>
      </c>
      <c r="AS94" t="inlineStr">
        <is>
          <t>$1.18 -&gt; $1.24</t>
        </is>
      </c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1.24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SP - KW - Main - KW Exact - Set 2</t>
        </is>
      </c>
      <c r="B95" t="inlineStr">
        <is>
          <t>Active Detergent</t>
        </is>
      </c>
      <c r="C95" t="inlineStr">
        <is>
          <t>KW Exact</t>
        </is>
      </c>
      <c r="D95" t="n">
        <v>2.15</v>
      </c>
      <c r="E95" t="n">
        <v>1</v>
      </c>
      <c r="F95" t="n">
        <v>2</v>
      </c>
      <c r="G95" t="n">
        <v>0.2837</v>
      </c>
      <c r="H95" t="inlineStr">
        <is>
          <t>Sponsored Products</t>
        </is>
      </c>
      <c r="I95" t="inlineStr">
        <is>
          <t>Keyword</t>
        </is>
      </c>
      <c r="J95" t="inlineStr">
        <is>
          <t>242448086536808</t>
        </is>
      </c>
      <c r="K95" t="inlineStr">
        <is>
          <t>185748548448564</t>
        </is>
      </c>
      <c r="L95" t="inlineStr">
        <is>
          <t>115026552549224</t>
        </is>
      </c>
      <c r="M95" t="inlineStr"/>
      <c r="N95" t="inlineStr">
        <is>
          <t>laundry detergent with odor blaster</t>
        </is>
      </c>
      <c r="O95" t="inlineStr"/>
      <c r="P95" t="inlineStr">
        <is>
          <t>Active Detergent - SP - KW - Main</t>
        </is>
      </c>
      <c r="Q95" t="inlineStr">
        <is>
          <t>laundry detergent with odor blaster</t>
        </is>
      </c>
      <c r="R95" t="inlineStr">
        <is>
          <t>exact</t>
        </is>
      </c>
      <c r="S95" t="n">
        <v>1.75</v>
      </c>
      <c r="T95" t="n">
        <v>2</v>
      </c>
      <c r="U95" t="n">
        <v>3.5</v>
      </c>
      <c r="V95" t="n">
        <v>9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16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>
        <v>44763</v>
      </c>
      <c r="AR95" t="inlineStr">
        <is>
          <t>Low Data - Raise Bid or Kill</t>
        </is>
      </c>
      <c r="AS95" t="inlineStr">
        <is>
          <t>$1.75 -&gt; $1.84</t>
        </is>
      </c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SP - KW - Main - KW Exact - Set 2</t>
        </is>
      </c>
      <c r="B96" t="inlineStr">
        <is>
          <t>Active Detergent</t>
        </is>
      </c>
      <c r="C96" t="inlineStr">
        <is>
          <t>KW Exact</t>
        </is>
      </c>
      <c r="D96" t="n">
        <v>2.15</v>
      </c>
      <c r="E96" t="n">
        <v>1</v>
      </c>
      <c r="F96" t="n">
        <v>2</v>
      </c>
      <c r="G96" t="n">
        <v>0.2837</v>
      </c>
      <c r="H96" t="inlineStr">
        <is>
          <t>Sponsored Products</t>
        </is>
      </c>
      <c r="I96" t="inlineStr">
        <is>
          <t>Keyword</t>
        </is>
      </c>
      <c r="J96" t="inlineStr">
        <is>
          <t>242448086536808</t>
        </is>
      </c>
      <c r="K96" t="inlineStr">
        <is>
          <t>185748548448564</t>
        </is>
      </c>
      <c r="L96" t="inlineStr">
        <is>
          <t>169400648638532</t>
        </is>
      </c>
      <c r="M96" t="inlineStr"/>
      <c r="N96" t="inlineStr">
        <is>
          <t>natural laundry odor</t>
        </is>
      </c>
      <c r="O96" t="inlineStr"/>
      <c r="P96" t="inlineStr">
        <is>
          <t>Active Detergent - SP - KW - Main</t>
        </is>
      </c>
      <c r="Q96" t="inlineStr">
        <is>
          <t>natural laundry odor</t>
        </is>
      </c>
      <c r="R96" t="inlineStr">
        <is>
          <t>exact</t>
        </is>
      </c>
      <c r="S96" t="n">
        <v>2</v>
      </c>
      <c r="T96" t="n">
        <v>2</v>
      </c>
      <c r="U96" t="n">
        <v>4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10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>
        <v>44763</v>
      </c>
      <c r="AR96" t="inlineStr">
        <is>
          <t>Low Data - Raise Bid or Kill</t>
        </is>
      </c>
      <c r="AS96" t="inlineStr">
        <is>
          <t>$2.00 -&gt; $2.10</t>
        </is>
      </c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SP - KW - Main - KW Exact - Set 2</t>
        </is>
      </c>
      <c r="B97" t="inlineStr">
        <is>
          <t>Active Detergent</t>
        </is>
      </c>
      <c r="C97" t="inlineStr">
        <is>
          <t>KW Exact</t>
        </is>
      </c>
      <c r="D97" t="n">
        <v>2.15</v>
      </c>
      <c r="E97" t="n">
        <v>1</v>
      </c>
      <c r="F97" t="n">
        <v>2</v>
      </c>
      <c r="G97" t="n">
        <v>0.2837</v>
      </c>
      <c r="H97" t="inlineStr">
        <is>
          <t>Sponsored Products</t>
        </is>
      </c>
      <c r="I97" t="inlineStr">
        <is>
          <t>Keyword</t>
        </is>
      </c>
      <c r="J97" t="inlineStr">
        <is>
          <t>242448086536808</t>
        </is>
      </c>
      <c r="K97" t="inlineStr">
        <is>
          <t>185748548448564</t>
        </is>
      </c>
      <c r="L97" t="inlineStr">
        <is>
          <t>247315998386461</t>
        </is>
      </c>
      <c r="M97" t="inlineStr"/>
      <c r="N97" t="inlineStr">
        <is>
          <t>wash for sports gear</t>
        </is>
      </c>
      <c r="O97" t="inlineStr"/>
      <c r="P97" t="inlineStr">
        <is>
          <t>Active Detergent - SP - KW - Main</t>
        </is>
      </c>
      <c r="Q97" t="inlineStr">
        <is>
          <t>wash for sports gear</t>
        </is>
      </c>
      <c r="R97" t="inlineStr">
        <is>
          <t>exact</t>
        </is>
      </c>
      <c r="S97" t="n">
        <v>1.75</v>
      </c>
      <c r="T97" t="n">
        <v>2</v>
      </c>
      <c r="U97" t="n">
        <v>3.5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>
        <v>44763</v>
      </c>
      <c r="AR97" t="inlineStr">
        <is>
          <t>Low Data - Raise Bid or Kill</t>
        </is>
      </c>
      <c r="AS97" t="inlineStr">
        <is>
          <t>$1.75 -&gt; $1.84</t>
        </is>
      </c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SP - KW - Main - KW Exact - Set 2</t>
        </is>
      </c>
      <c r="B98" t="inlineStr">
        <is>
          <t>Active Detergent</t>
        </is>
      </c>
      <c r="C98" t="inlineStr">
        <is>
          <t>KW Exact</t>
        </is>
      </c>
      <c r="D98" t="n">
        <v>2.15</v>
      </c>
      <c r="E98" t="n">
        <v>1</v>
      </c>
      <c r="F98" t="n">
        <v>2</v>
      </c>
      <c r="G98" t="n">
        <v>0.2837</v>
      </c>
      <c r="H98" t="inlineStr">
        <is>
          <t>Sponsored Products</t>
        </is>
      </c>
      <c r="I98" t="inlineStr">
        <is>
          <t>Keyword</t>
        </is>
      </c>
      <c r="J98" t="inlineStr">
        <is>
          <t>242448086536808</t>
        </is>
      </c>
      <c r="K98" t="inlineStr">
        <is>
          <t>185748548448564</t>
        </is>
      </c>
      <c r="L98" t="inlineStr">
        <is>
          <t>277324122290663</t>
        </is>
      </c>
      <c r="M98" t="inlineStr"/>
      <c r="N98" t="inlineStr">
        <is>
          <t>technical fabric laundry detergent</t>
        </is>
      </c>
      <c r="O98" t="inlineStr"/>
      <c r="P98" t="inlineStr">
        <is>
          <t>Active Detergent - SP - KW - Main</t>
        </is>
      </c>
      <c r="Q98" t="inlineStr">
        <is>
          <t>technical fabric laundry detergent</t>
        </is>
      </c>
      <c r="R98" t="inlineStr">
        <is>
          <t>exact</t>
        </is>
      </c>
      <c r="S98" t="n">
        <v>2</v>
      </c>
      <c r="T98" t="n">
        <v>2</v>
      </c>
      <c r="U98" t="n">
        <v>4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10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>
        <v>44763</v>
      </c>
      <c r="AR98" t="inlineStr">
        <is>
          <t>Low Data - Raise Bid or Kill</t>
        </is>
      </c>
      <c r="AS98" t="inlineStr">
        <is>
          <t>$2.00 -&gt; $2.10</t>
        </is>
      </c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2.1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SP - KW - Main - KW Exact - Set 2</t>
        </is>
      </c>
      <c r="B99" t="inlineStr">
        <is>
          <t>Active Detergent</t>
        </is>
      </c>
      <c r="C99" t="inlineStr">
        <is>
          <t>KW Exact</t>
        </is>
      </c>
      <c r="D99" t="n">
        <v>2.15</v>
      </c>
      <c r="E99" t="n">
        <v>1</v>
      </c>
      <c r="F99" t="n">
        <v>2</v>
      </c>
      <c r="G99" t="n">
        <v>0.2837</v>
      </c>
      <c r="H99" t="inlineStr">
        <is>
          <t>Sponsored Products</t>
        </is>
      </c>
      <c r="I99" t="inlineStr">
        <is>
          <t>Keyword</t>
        </is>
      </c>
      <c r="J99" t="inlineStr">
        <is>
          <t>242448086536808</t>
        </is>
      </c>
      <c r="K99" t="inlineStr">
        <is>
          <t>185748548448564</t>
        </is>
      </c>
      <c r="L99" t="inlineStr">
        <is>
          <t>274193023125634</t>
        </is>
      </c>
      <c r="M99" t="inlineStr"/>
      <c r="N99" t="inlineStr">
        <is>
          <t>laundry detergent to remove smells</t>
        </is>
      </c>
      <c r="O99" t="inlineStr"/>
      <c r="P99" t="inlineStr">
        <is>
          <t>Active Detergent - SP - KW - Main</t>
        </is>
      </c>
      <c r="Q99" t="inlineStr">
        <is>
          <t>laundry detergent to remove smells</t>
        </is>
      </c>
      <c r="R99" t="inlineStr">
        <is>
          <t>exact</t>
        </is>
      </c>
      <c r="S99" t="n">
        <v>2</v>
      </c>
      <c r="T99" t="n">
        <v>2</v>
      </c>
      <c r="U99" t="n">
        <v>4</v>
      </c>
      <c r="V99" t="n">
        <v>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6</v>
      </c>
      <c r="AG99" t="n">
        <v>0.1666666666666666</v>
      </c>
      <c r="AH99" t="n">
        <v>0</v>
      </c>
      <c r="AI99" t="n">
        <v>3.87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>
        <v>44763</v>
      </c>
      <c r="AR99" t="inlineStr">
        <is>
          <t>Low Data - Raise Bid or Kill</t>
        </is>
      </c>
      <c r="AS99" t="inlineStr">
        <is>
          <t>$2.00 -&gt; $2.10</t>
        </is>
      </c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2.1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SP - KW - Main - KW Exact - Set 2</t>
        </is>
      </c>
      <c r="B100" t="inlineStr">
        <is>
          <t>Active Detergent</t>
        </is>
      </c>
      <c r="C100" t="inlineStr">
        <is>
          <t>KW Exact</t>
        </is>
      </c>
      <c r="D100" t="n">
        <v>2.15</v>
      </c>
      <c r="E100" t="n">
        <v>1</v>
      </c>
      <c r="F100" t="n">
        <v>2</v>
      </c>
      <c r="G100" t="n">
        <v>0.2837</v>
      </c>
      <c r="H100" t="inlineStr">
        <is>
          <t>Sponsored Products</t>
        </is>
      </c>
      <c r="I100" t="inlineStr">
        <is>
          <t>Keyword</t>
        </is>
      </c>
      <c r="J100" t="inlineStr">
        <is>
          <t>242448086536808</t>
        </is>
      </c>
      <c r="K100" t="inlineStr">
        <is>
          <t>185748548448564</t>
        </is>
      </c>
      <c r="L100" t="inlineStr">
        <is>
          <t>18398039962922</t>
        </is>
      </c>
      <c r="M100" t="inlineStr"/>
      <c r="N100" t="inlineStr">
        <is>
          <t>workout clothes detergent he</t>
        </is>
      </c>
      <c r="O100" t="inlineStr"/>
      <c r="P100" t="inlineStr">
        <is>
          <t>Active Detergent - SP - KW - Main</t>
        </is>
      </c>
      <c r="Q100" t="inlineStr">
        <is>
          <t>workout clothes detergent he</t>
        </is>
      </c>
      <c r="R100" t="inlineStr">
        <is>
          <t>exact</t>
        </is>
      </c>
      <c r="S100" t="n">
        <v>1.75</v>
      </c>
      <c r="T100" t="n">
        <v>2</v>
      </c>
      <c r="U100" t="n">
        <v>3.5</v>
      </c>
      <c r="V100" t="n">
        <v>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>
        <v>44763</v>
      </c>
      <c r="AR100" t="inlineStr">
        <is>
          <t>Low Data - Raise Bid or Kill</t>
        </is>
      </c>
      <c r="AS100" t="inlineStr">
        <is>
          <t>$1.75 -&gt; $1.84</t>
        </is>
      </c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SP - KW - Main - KW Exact - Set 2</t>
        </is>
      </c>
      <c r="B101" t="inlineStr">
        <is>
          <t>Active Detergent</t>
        </is>
      </c>
      <c r="C101" t="inlineStr">
        <is>
          <t>KW Exact</t>
        </is>
      </c>
      <c r="D101" t="n">
        <v>2.15</v>
      </c>
      <c r="E101" t="n">
        <v>1</v>
      </c>
      <c r="F101" t="n">
        <v>2</v>
      </c>
      <c r="G101" t="n">
        <v>0.2837</v>
      </c>
      <c r="H101" t="inlineStr">
        <is>
          <t>Sponsored Products</t>
        </is>
      </c>
      <c r="I101" t="inlineStr">
        <is>
          <t>Keyword</t>
        </is>
      </c>
      <c r="J101" t="inlineStr">
        <is>
          <t>242448086536808</t>
        </is>
      </c>
      <c r="K101" t="inlineStr">
        <is>
          <t>185748548448564</t>
        </is>
      </c>
      <c r="L101" t="inlineStr">
        <is>
          <t>215867263617328</t>
        </is>
      </c>
      <c r="M101" t="inlineStr"/>
      <c r="N101" t="inlineStr">
        <is>
          <t>laundry detergent running clothes</t>
        </is>
      </c>
      <c r="O101" t="inlineStr"/>
      <c r="P101" t="inlineStr">
        <is>
          <t>Active Detergent - SP - KW - Main</t>
        </is>
      </c>
      <c r="Q101" t="inlineStr">
        <is>
          <t>laundry detergent running clothes</t>
        </is>
      </c>
      <c r="R101" t="inlineStr">
        <is>
          <t>exact</t>
        </is>
      </c>
      <c r="S101" t="n">
        <v>1.63</v>
      </c>
      <c r="T101" t="n">
        <v>2</v>
      </c>
      <c r="U101" t="n">
        <v>3.26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>
        <v>44763</v>
      </c>
      <c r="AR101" t="inlineStr">
        <is>
          <t>Low Data - Raise Bid or Kill</t>
        </is>
      </c>
      <c r="AS101" t="inlineStr">
        <is>
          <t>$1.63 -&gt; $1.71</t>
        </is>
      </c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1.71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SP - KW - Main - KW Exact - Set 2</t>
        </is>
      </c>
      <c r="B102" t="inlineStr">
        <is>
          <t>Active Detergent</t>
        </is>
      </c>
      <c r="C102" t="inlineStr">
        <is>
          <t>KW Exact</t>
        </is>
      </c>
      <c r="D102" t="n">
        <v>2.15</v>
      </c>
      <c r="E102" t="n">
        <v>1</v>
      </c>
      <c r="F102" t="n">
        <v>2</v>
      </c>
      <c r="G102" t="n">
        <v>0.2837</v>
      </c>
      <c r="H102" t="inlineStr">
        <is>
          <t>Sponsored Products</t>
        </is>
      </c>
      <c r="I102" t="inlineStr">
        <is>
          <t>Keyword</t>
        </is>
      </c>
      <c r="J102" t="inlineStr">
        <is>
          <t>242448086536808</t>
        </is>
      </c>
      <c r="K102" t="inlineStr">
        <is>
          <t>185748548448564</t>
        </is>
      </c>
      <c r="L102" t="inlineStr">
        <is>
          <t>17580900865498</t>
        </is>
      </c>
      <c r="M102" t="inlineStr"/>
      <c r="N102" t="inlineStr">
        <is>
          <t>activewear sports detergent</t>
        </is>
      </c>
      <c r="O102" t="inlineStr"/>
      <c r="P102" t="inlineStr">
        <is>
          <t>Active Detergent - SP - KW - Main</t>
        </is>
      </c>
      <c r="Q102" t="inlineStr">
        <is>
          <t>activewear sports detergent</t>
        </is>
      </c>
      <c r="R102" t="inlineStr">
        <is>
          <t>exact</t>
        </is>
      </c>
      <c r="S102" t="n">
        <v>2.25</v>
      </c>
      <c r="T102" t="n">
        <v>2</v>
      </c>
      <c r="U102" t="n">
        <v>4.5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>
        <v>44763</v>
      </c>
      <c r="AR102" t="inlineStr">
        <is>
          <t>Low Data - Raise Bid or Kill</t>
        </is>
      </c>
      <c r="AS102" t="inlineStr">
        <is>
          <t>$2.25 -&gt; $2.36</t>
        </is>
      </c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2.36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SP - KW - Main - KW Exact - Set 2</t>
        </is>
      </c>
      <c r="B103" t="inlineStr">
        <is>
          <t>Active Detergent</t>
        </is>
      </c>
      <c r="C103" t="inlineStr">
        <is>
          <t>KW Exact</t>
        </is>
      </c>
      <c r="D103" t="n">
        <v>2.15</v>
      </c>
      <c r="E103" t="n">
        <v>1</v>
      </c>
      <c r="F103" t="n">
        <v>2</v>
      </c>
      <c r="G103" t="n">
        <v>0.2837</v>
      </c>
      <c r="H103" t="inlineStr">
        <is>
          <t>Sponsored Products</t>
        </is>
      </c>
      <c r="I103" t="inlineStr">
        <is>
          <t>Keyword</t>
        </is>
      </c>
      <c r="J103" t="inlineStr">
        <is>
          <t>242448086536808</t>
        </is>
      </c>
      <c r="K103" t="inlineStr">
        <is>
          <t>185748548448564</t>
        </is>
      </c>
      <c r="L103" t="inlineStr">
        <is>
          <t>40181430844662</t>
        </is>
      </c>
      <c r="M103" t="inlineStr"/>
      <c r="N103" t="inlineStr">
        <is>
          <t>wash for athletic clothes</t>
        </is>
      </c>
      <c r="O103" t="inlineStr"/>
      <c r="P103" t="inlineStr">
        <is>
          <t>Active Detergent - SP - KW - Main</t>
        </is>
      </c>
      <c r="Q103" t="inlineStr">
        <is>
          <t>wash for athletic clothes</t>
        </is>
      </c>
      <c r="R103" t="inlineStr">
        <is>
          <t>exact</t>
        </is>
      </c>
      <c r="S103" t="n">
        <v>1.75</v>
      </c>
      <c r="T103" t="n">
        <v>2</v>
      </c>
      <c r="U103" t="n">
        <v>3.5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</v>
      </c>
      <c r="AG103" t="n">
        <v>0</v>
      </c>
      <c r="AH103" t="inlineStr"/>
      <c r="AI103" t="inlineStr"/>
      <c r="AJ103" t="inlineStr"/>
      <c r="AK103" t="inlineStr"/>
      <c r="AL103" t="inlineStr"/>
      <c r="AM103" t="inlineStr">
        <is>
          <t>2, 2, 2, 2, 2, 1, 1, 2, 2, 2, 2, 1, 2, 2, 2, 1, 2, 2, 2, 2, 1, 2, 2, 3, 2, 4, 2, 2, 2, 2, 2</t>
        </is>
      </c>
      <c r="AN103" t="inlineStr">
        <is>
          <t>2, 1, 2, 1, 2, 2, 1, 1, 1, 2, 1, 2, 2, 1, 1, 1, 1, 1, 1, 1, 1, 1, 1, 1, 1, 1, 1, 1, 1, 1, 11</t>
        </is>
      </c>
      <c r="AO103" t="n">
        <v>1.935483870967742</v>
      </c>
      <c r="AP103" t="n">
        <v>1.548387096774194</v>
      </c>
      <c r="AQ103" s="99" t="n">
        <v>44763</v>
      </c>
      <c r="AR103" t="inlineStr">
        <is>
          <t>Low Data - Raise Bid or Kill</t>
        </is>
      </c>
      <c r="AS103" t="inlineStr">
        <is>
          <t>$1.75 -&gt; $1.84</t>
        </is>
      </c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SP - KW - Main - KW Exact - Set 2</t>
        </is>
      </c>
      <c r="B104" t="inlineStr">
        <is>
          <t>Active Detergent</t>
        </is>
      </c>
      <c r="C104" t="inlineStr">
        <is>
          <t>KW Exact</t>
        </is>
      </c>
      <c r="D104" t="n">
        <v>2.15</v>
      </c>
      <c r="E104" t="n">
        <v>1</v>
      </c>
      <c r="F104" t="n">
        <v>2</v>
      </c>
      <c r="G104" t="n">
        <v>0.2837</v>
      </c>
      <c r="H104" t="inlineStr">
        <is>
          <t>Sponsored Products</t>
        </is>
      </c>
      <c r="I104" t="inlineStr">
        <is>
          <t>Keyword</t>
        </is>
      </c>
      <c r="J104" t="inlineStr">
        <is>
          <t>242448086536808</t>
        </is>
      </c>
      <c r="K104" t="inlineStr">
        <is>
          <t>185748548448564</t>
        </is>
      </c>
      <c r="L104" t="inlineStr">
        <is>
          <t>123816847358285</t>
        </is>
      </c>
      <c r="M104" t="inlineStr"/>
      <c r="N104" t="inlineStr">
        <is>
          <t>laundry sweat</t>
        </is>
      </c>
      <c r="O104" t="inlineStr"/>
      <c r="P104" t="inlineStr">
        <is>
          <t>Active Detergent - SP - KW - Main</t>
        </is>
      </c>
      <c r="Q104" t="inlineStr">
        <is>
          <t>laundry sweat</t>
        </is>
      </c>
      <c r="R104" t="inlineStr">
        <is>
          <t>exact</t>
        </is>
      </c>
      <c r="S104" t="n">
        <v>1.63</v>
      </c>
      <c r="T104" t="n">
        <v>2</v>
      </c>
      <c r="U104" t="n">
        <v>3.26</v>
      </c>
      <c r="V104" t="n">
        <v>22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41</v>
      </c>
      <c r="AG104" t="n">
        <v>0.02439024390243903</v>
      </c>
      <c r="AH104" t="n">
        <v>1</v>
      </c>
      <c r="AI104" t="n">
        <v>3.26</v>
      </c>
      <c r="AJ104" t="n">
        <v>7.653374233128835</v>
      </c>
      <c r="AK104" t="inlineStr"/>
      <c r="AL104" t="inlineStr"/>
      <c r="AM104" t="inlineStr"/>
      <c r="AN104" t="inlineStr"/>
      <c r="AO104" t="inlineStr"/>
      <c r="AP104" t="inlineStr"/>
      <c r="AQ104" s="99" t="n">
        <v>44763</v>
      </c>
      <c r="AR104" t="inlineStr">
        <is>
          <t>Low Data - Raise Bid or Kill</t>
        </is>
      </c>
      <c r="AS104" t="inlineStr">
        <is>
          <t>$1.63 -&gt; $1.71</t>
        </is>
      </c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1.71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SP - KW - Main - KW Exact - Set 2</t>
        </is>
      </c>
      <c r="B105" t="inlineStr">
        <is>
          <t>Active Detergent</t>
        </is>
      </c>
      <c r="C105" t="inlineStr">
        <is>
          <t>KW Exact</t>
        </is>
      </c>
      <c r="D105" t="n">
        <v>2.15</v>
      </c>
      <c r="E105" t="n">
        <v>1</v>
      </c>
      <c r="F105" t="n">
        <v>2</v>
      </c>
      <c r="G105" t="n">
        <v>0.2837</v>
      </c>
      <c r="H105" t="inlineStr">
        <is>
          <t>Sponsored Products</t>
        </is>
      </c>
      <c r="I105" t="inlineStr">
        <is>
          <t>Keyword</t>
        </is>
      </c>
      <c r="J105" t="inlineStr">
        <is>
          <t>242448086536808</t>
        </is>
      </c>
      <c r="K105" t="inlineStr">
        <is>
          <t>185748548448564</t>
        </is>
      </c>
      <c r="L105" t="inlineStr">
        <is>
          <t>159923259875441</t>
        </is>
      </c>
      <c r="M105" t="inlineStr"/>
      <c r="N105" t="inlineStr">
        <is>
          <t>get smell out of clothes</t>
        </is>
      </c>
      <c r="O105" t="inlineStr"/>
      <c r="P105" t="inlineStr">
        <is>
          <t>Active Detergent - SP - KW - Main</t>
        </is>
      </c>
      <c r="Q105" t="inlineStr">
        <is>
          <t>get smell out of clothes</t>
        </is>
      </c>
      <c r="R105" t="inlineStr">
        <is>
          <t>exact</t>
        </is>
      </c>
      <c r="S105" t="n">
        <v>2</v>
      </c>
      <c r="T105" t="n">
        <v>2</v>
      </c>
      <c r="U105" t="n">
        <v>4</v>
      </c>
      <c r="V105" t="n">
        <v>11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36</v>
      </c>
      <c r="AG105" t="n">
        <v>0.02777777777777778</v>
      </c>
      <c r="AH105" t="n">
        <v>1</v>
      </c>
      <c r="AI105" t="n">
        <v>2.74</v>
      </c>
      <c r="AJ105" t="n">
        <v>9.105839416058393</v>
      </c>
      <c r="AK105" t="inlineStr"/>
      <c r="AL105" t="inlineStr"/>
      <c r="AM105" t="inlineStr"/>
      <c r="AN105" t="inlineStr"/>
      <c r="AO105" t="inlineStr"/>
      <c r="AP105" t="inlineStr"/>
      <c r="AQ105" s="99" t="n">
        <v>44763</v>
      </c>
      <c r="AR105" t="inlineStr">
        <is>
          <t>Low Data - Raise Bid or Kill</t>
        </is>
      </c>
      <c r="AS105" t="inlineStr">
        <is>
          <t>$2.00 -&gt; $2.10</t>
        </is>
      </c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SP - KW - Main - KW Exact - Set 2</t>
        </is>
      </c>
      <c r="B106" t="inlineStr">
        <is>
          <t>Active Detergent</t>
        </is>
      </c>
      <c r="C106" t="inlineStr">
        <is>
          <t>KW Exact</t>
        </is>
      </c>
      <c r="D106" t="n">
        <v>2.15</v>
      </c>
      <c r="E106" t="n">
        <v>1</v>
      </c>
      <c r="F106" t="n">
        <v>2</v>
      </c>
      <c r="G106" t="n">
        <v>0.2837</v>
      </c>
      <c r="H106" t="inlineStr">
        <is>
          <t>Sponsored Products</t>
        </is>
      </c>
      <c r="I106" t="inlineStr">
        <is>
          <t>Keyword</t>
        </is>
      </c>
      <c r="J106" t="inlineStr">
        <is>
          <t>242448086536808</t>
        </is>
      </c>
      <c r="K106" t="inlineStr">
        <is>
          <t>185748548448564</t>
        </is>
      </c>
      <c r="L106" t="inlineStr">
        <is>
          <t>53811226410887</t>
        </is>
      </c>
      <c r="M106" t="inlineStr"/>
      <c r="N106" t="inlineStr">
        <is>
          <t>fabric deodorizer detergent</t>
        </is>
      </c>
      <c r="O106" t="inlineStr"/>
      <c r="P106" t="inlineStr">
        <is>
          <t>Active Detergent - SP - KW - Main</t>
        </is>
      </c>
      <c r="Q106" t="inlineStr">
        <is>
          <t>fabric deodorizer detergent</t>
        </is>
      </c>
      <c r="R106" t="inlineStr">
        <is>
          <t>exact</t>
        </is>
      </c>
      <c r="S106" t="n">
        <v>2</v>
      </c>
      <c r="T106" t="n">
        <v>2</v>
      </c>
      <c r="U106" t="n">
        <v>4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>
        <v>44763</v>
      </c>
      <c r="AR106" t="inlineStr">
        <is>
          <t>Low Data - Raise Bid or Kill</t>
        </is>
      </c>
      <c r="AS106" t="inlineStr">
        <is>
          <t>$2.00 -&gt; $2.10</t>
        </is>
      </c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SP - KW - Main - KW Exact - Set 2</t>
        </is>
      </c>
      <c r="B107" t="inlineStr">
        <is>
          <t>Active Detergent</t>
        </is>
      </c>
      <c r="C107" t="inlineStr">
        <is>
          <t>KW Exact</t>
        </is>
      </c>
      <c r="D107" t="n">
        <v>2.15</v>
      </c>
      <c r="E107" t="n">
        <v>1</v>
      </c>
      <c r="F107" t="n">
        <v>2</v>
      </c>
      <c r="G107" t="n">
        <v>0.2837</v>
      </c>
      <c r="H107" t="inlineStr">
        <is>
          <t>Sponsored Products</t>
        </is>
      </c>
      <c r="I107" t="inlineStr">
        <is>
          <t>Keyword</t>
        </is>
      </c>
      <c r="J107" t="inlineStr">
        <is>
          <t>242448086536808</t>
        </is>
      </c>
      <c r="K107" t="inlineStr">
        <is>
          <t>185748548448564</t>
        </is>
      </c>
      <c r="L107" t="inlineStr">
        <is>
          <t>151805231796966</t>
        </is>
      </c>
      <c r="M107" t="inlineStr"/>
      <c r="N107" t="inlineStr">
        <is>
          <t>stink free detergent</t>
        </is>
      </c>
      <c r="O107" t="inlineStr"/>
      <c r="P107" t="inlineStr">
        <is>
          <t>Active Detergent - SP - KW - Main</t>
        </is>
      </c>
      <c r="Q107" t="inlineStr">
        <is>
          <t>stink free detergent</t>
        </is>
      </c>
      <c r="R107" t="inlineStr">
        <is>
          <t>exact</t>
        </is>
      </c>
      <c r="S107" t="n">
        <v>2</v>
      </c>
      <c r="T107" t="n">
        <v>2</v>
      </c>
      <c r="U107" t="n">
        <v>4</v>
      </c>
      <c r="V107" t="n">
        <v>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33</v>
      </c>
      <c r="AG107" t="n">
        <v>0.0303030303030303</v>
      </c>
      <c r="AH107" t="n">
        <v>0</v>
      </c>
      <c r="AI107" t="n">
        <v>2.46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>
        <v>44763</v>
      </c>
      <c r="AR107" t="inlineStr">
        <is>
          <t>Low Data - Raise Bid or Kill</t>
        </is>
      </c>
      <c r="AS107" t="inlineStr">
        <is>
          <t>$2.00 -&gt; $2.10</t>
        </is>
      </c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2.1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SP - KW - Main - KW Exact - Set 2</t>
        </is>
      </c>
      <c r="B108" t="inlineStr">
        <is>
          <t>Active Detergent</t>
        </is>
      </c>
      <c r="C108" t="inlineStr">
        <is>
          <t>KW Exact</t>
        </is>
      </c>
      <c r="D108" t="n">
        <v>2.15</v>
      </c>
      <c r="E108" t="n">
        <v>1</v>
      </c>
      <c r="F108" t="n">
        <v>2</v>
      </c>
      <c r="G108" t="n">
        <v>0.2837</v>
      </c>
      <c r="H108" t="inlineStr">
        <is>
          <t>Sponsored Products</t>
        </is>
      </c>
      <c r="I108" t="inlineStr">
        <is>
          <t>Keyword</t>
        </is>
      </c>
      <c r="J108" t="inlineStr">
        <is>
          <t>242448086536808</t>
        </is>
      </c>
      <c r="K108" t="inlineStr">
        <is>
          <t>185748548448564</t>
        </is>
      </c>
      <c r="L108" t="inlineStr">
        <is>
          <t>232054058074475</t>
        </is>
      </c>
      <c r="M108" t="inlineStr"/>
      <c r="N108" t="inlineStr">
        <is>
          <t>clothes enzyme</t>
        </is>
      </c>
      <c r="O108" t="inlineStr"/>
      <c r="P108" t="inlineStr">
        <is>
          <t>Active Detergent - SP - KW - Main</t>
        </is>
      </c>
      <c r="Q108" t="inlineStr">
        <is>
          <t>clothes enzyme</t>
        </is>
      </c>
      <c r="R108" t="inlineStr">
        <is>
          <t>exact</t>
        </is>
      </c>
      <c r="S108" t="n">
        <v>2</v>
      </c>
      <c r="T108" t="n">
        <v>2</v>
      </c>
      <c r="U108" t="n">
        <v>4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>
        <v>44763</v>
      </c>
      <c r="AR108" t="inlineStr">
        <is>
          <t>Low Data - Raise Bid or Kill</t>
        </is>
      </c>
      <c r="AS108" t="inlineStr">
        <is>
          <t>$2.00 -&gt; $2.10</t>
        </is>
      </c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SP - KW - Main - KW Exact - Set 2</t>
        </is>
      </c>
      <c r="B109" t="inlineStr">
        <is>
          <t>Active Detergent</t>
        </is>
      </c>
      <c r="C109" t="inlineStr">
        <is>
          <t>KW Exact</t>
        </is>
      </c>
      <c r="D109" t="n">
        <v>2.15</v>
      </c>
      <c r="E109" t="n">
        <v>1</v>
      </c>
      <c r="F109" t="n">
        <v>2</v>
      </c>
      <c r="G109" t="n">
        <v>0.2837</v>
      </c>
      <c r="H109" t="inlineStr">
        <is>
          <t>Sponsored Products</t>
        </is>
      </c>
      <c r="I109" t="inlineStr">
        <is>
          <t>Keyword</t>
        </is>
      </c>
      <c r="J109" t="inlineStr">
        <is>
          <t>242448086536808</t>
        </is>
      </c>
      <c r="K109" t="inlineStr">
        <is>
          <t>185748548448564</t>
        </is>
      </c>
      <c r="L109" t="inlineStr">
        <is>
          <t>70079531982365</t>
        </is>
      </c>
      <c r="M109" t="inlineStr"/>
      <c r="N109" t="inlineStr">
        <is>
          <t>active wear laundry powder</t>
        </is>
      </c>
      <c r="O109" t="inlineStr"/>
      <c r="P109" t="inlineStr">
        <is>
          <t>Active Detergent - SP - KW - Main</t>
        </is>
      </c>
      <c r="Q109" t="inlineStr">
        <is>
          <t>active wear laundry powder</t>
        </is>
      </c>
      <c r="R109" t="inlineStr">
        <is>
          <t>exact</t>
        </is>
      </c>
      <c r="S109" t="n">
        <v>2.25</v>
      </c>
      <c r="T109" t="n">
        <v>2</v>
      </c>
      <c r="U109" t="n">
        <v>4.5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91</v>
      </c>
      <c r="AG109" t="n">
        <v>0.1648351648351648</v>
      </c>
      <c r="AH109" t="n">
        <v>0.6666666666666665</v>
      </c>
      <c r="AI109" t="n">
        <v>0.8846666666666667</v>
      </c>
      <c r="AJ109" t="n">
        <v>18.80180859080633</v>
      </c>
      <c r="AK109" t="inlineStr"/>
      <c r="AL109" t="inlineStr"/>
      <c r="AM109" t="inlineStr"/>
      <c r="AN109" t="inlineStr"/>
      <c r="AO109" t="inlineStr"/>
      <c r="AP109" t="inlineStr"/>
      <c r="AQ109" s="99" t="n">
        <v>44763</v>
      </c>
      <c r="AR109" t="inlineStr">
        <is>
          <t>Low Data - Raise Bid or Kill</t>
        </is>
      </c>
      <c r="AS109" t="inlineStr">
        <is>
          <t>$2.25 -&gt; $2.36</t>
        </is>
      </c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2.36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SP - KW - Main - KW Exact - Set 2</t>
        </is>
      </c>
      <c r="B110" t="inlineStr">
        <is>
          <t>Active Detergent</t>
        </is>
      </c>
      <c r="C110" t="inlineStr">
        <is>
          <t>KW Exact</t>
        </is>
      </c>
      <c r="D110" t="n">
        <v>2.15</v>
      </c>
      <c r="E110" t="n">
        <v>1</v>
      </c>
      <c r="F110" t="n">
        <v>2</v>
      </c>
      <c r="G110" t="n">
        <v>0.2837</v>
      </c>
      <c r="H110" t="inlineStr">
        <is>
          <t>Sponsored Products</t>
        </is>
      </c>
      <c r="I110" t="inlineStr">
        <is>
          <t>Keyword</t>
        </is>
      </c>
      <c r="J110" t="inlineStr">
        <is>
          <t>242448086536808</t>
        </is>
      </c>
      <c r="K110" t="inlineStr">
        <is>
          <t>185748548448564</t>
        </is>
      </c>
      <c r="L110" t="inlineStr">
        <is>
          <t>105371238038554</t>
        </is>
      </c>
      <c r="M110" t="inlineStr"/>
      <c r="N110" t="inlineStr">
        <is>
          <t>odor in clothes detergent</t>
        </is>
      </c>
      <c r="O110" t="inlineStr"/>
      <c r="P110" t="inlineStr">
        <is>
          <t>Active Detergent - SP - KW - Main</t>
        </is>
      </c>
      <c r="Q110" t="inlineStr">
        <is>
          <t>odor in clothes detergent</t>
        </is>
      </c>
      <c r="R110" t="inlineStr">
        <is>
          <t>exact</t>
        </is>
      </c>
      <c r="S110" t="n">
        <v>2</v>
      </c>
      <c r="T110" t="n">
        <v>2</v>
      </c>
      <c r="U110" t="n">
        <v>4</v>
      </c>
      <c r="V110" t="n">
        <v>5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>
        <v>44763</v>
      </c>
      <c r="AR110" t="inlineStr">
        <is>
          <t>Low Data - Raise Bid or Kill</t>
        </is>
      </c>
      <c r="AS110" t="inlineStr">
        <is>
          <t>$2.00 -&gt; $2.10</t>
        </is>
      </c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2.1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SP - KW - Main - KW Exact - Set 2</t>
        </is>
      </c>
      <c r="B111" t="inlineStr">
        <is>
          <t>Active Detergent</t>
        </is>
      </c>
      <c r="C111" t="inlineStr">
        <is>
          <t>KW Exact</t>
        </is>
      </c>
      <c r="D111" t="n">
        <v>2.15</v>
      </c>
      <c r="E111" t="n">
        <v>1</v>
      </c>
      <c r="F111" t="n">
        <v>2</v>
      </c>
      <c r="G111" t="n">
        <v>0.2837</v>
      </c>
      <c r="H111" t="inlineStr">
        <is>
          <t>Sponsored Products</t>
        </is>
      </c>
      <c r="I111" t="inlineStr">
        <is>
          <t>Keyword</t>
        </is>
      </c>
      <c r="J111" t="inlineStr">
        <is>
          <t>242448086536808</t>
        </is>
      </c>
      <c r="K111" t="inlineStr">
        <is>
          <t>185748548448564</t>
        </is>
      </c>
      <c r="L111" t="inlineStr">
        <is>
          <t>74031376986488</t>
        </is>
      </c>
      <c r="M111" t="inlineStr"/>
      <c r="N111" t="inlineStr">
        <is>
          <t>laundry detergent powder non toxic</t>
        </is>
      </c>
      <c r="O111" t="inlineStr"/>
      <c r="P111" t="inlineStr">
        <is>
          <t>Active Detergent - SP - KW - Main</t>
        </is>
      </c>
      <c r="Q111" t="inlineStr">
        <is>
          <t>laundry detergent powder non toxic</t>
        </is>
      </c>
      <c r="R111" t="inlineStr">
        <is>
          <t>exact</t>
        </is>
      </c>
      <c r="S111" t="n">
        <v>1.5</v>
      </c>
      <c r="T111" t="n">
        <v>2</v>
      </c>
      <c r="U111" t="n">
        <v>3</v>
      </c>
      <c r="V111" t="n">
        <v>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>
        <v>44763</v>
      </c>
      <c r="AR111" t="inlineStr">
        <is>
          <t>Low Data - Raise Bid or Kill</t>
        </is>
      </c>
      <c r="AS111" t="inlineStr">
        <is>
          <t>$1.50 -&gt; $1.58</t>
        </is>
      </c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1.58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SP - KW - Main - KW Exact - Set 2</t>
        </is>
      </c>
      <c r="B112" t="inlineStr">
        <is>
          <t>Active Detergent</t>
        </is>
      </c>
      <c r="C112" t="inlineStr">
        <is>
          <t>KW Exact</t>
        </is>
      </c>
      <c r="D112" t="n">
        <v>2.15</v>
      </c>
      <c r="E112" t="n">
        <v>1</v>
      </c>
      <c r="F112" t="n">
        <v>2</v>
      </c>
      <c r="G112" t="n">
        <v>0.2837</v>
      </c>
      <c r="H112" t="inlineStr">
        <is>
          <t>Sponsored Products</t>
        </is>
      </c>
      <c r="I112" t="inlineStr">
        <is>
          <t>Keyword</t>
        </is>
      </c>
      <c r="J112" t="inlineStr">
        <is>
          <t>242448086536808</t>
        </is>
      </c>
      <c r="K112" t="inlineStr">
        <is>
          <t>185748548448564</t>
        </is>
      </c>
      <c r="L112" t="inlineStr">
        <is>
          <t>227579935356951</t>
        </is>
      </c>
      <c r="M112" t="inlineStr"/>
      <c r="N112" t="inlineStr">
        <is>
          <t>detergent enzymatic</t>
        </is>
      </c>
      <c r="O112" t="inlineStr"/>
      <c r="P112" t="inlineStr">
        <is>
          <t>Active Detergent - SP - KW - Main</t>
        </is>
      </c>
      <c r="Q112" t="inlineStr">
        <is>
          <t>detergent enzymatic</t>
        </is>
      </c>
      <c r="R112" t="inlineStr">
        <is>
          <t>exact</t>
        </is>
      </c>
      <c r="S112" t="n">
        <v>2</v>
      </c>
      <c r="T112" t="n">
        <v>2</v>
      </c>
      <c r="U112" t="n">
        <v>4</v>
      </c>
      <c r="V112" t="n">
        <v>12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>
        <v>44763</v>
      </c>
      <c r="AR112" t="inlineStr">
        <is>
          <t>Low Data - Raise Bid or Kill</t>
        </is>
      </c>
      <c r="AS112" t="inlineStr">
        <is>
          <t>$2.00 -&gt; $2.10</t>
        </is>
      </c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2.1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SP - KW - Main - KW Exact - Set 2</t>
        </is>
      </c>
      <c r="B113" t="inlineStr">
        <is>
          <t>Active Detergent</t>
        </is>
      </c>
      <c r="C113" t="inlineStr">
        <is>
          <t>KW Exact</t>
        </is>
      </c>
      <c r="D113" t="n">
        <v>2.15</v>
      </c>
      <c r="E113" t="n">
        <v>1</v>
      </c>
      <c r="F113" t="n">
        <v>2</v>
      </c>
      <c r="G113" t="n">
        <v>0.2837</v>
      </c>
      <c r="H113" t="inlineStr">
        <is>
          <t>Sponsored Products</t>
        </is>
      </c>
      <c r="I113" t="inlineStr">
        <is>
          <t>Keyword</t>
        </is>
      </c>
      <c r="J113" t="inlineStr">
        <is>
          <t>242448086536808</t>
        </is>
      </c>
      <c r="K113" t="inlineStr">
        <is>
          <t>185748548448564</t>
        </is>
      </c>
      <c r="L113" t="inlineStr">
        <is>
          <t>31326761178437</t>
        </is>
      </c>
      <c r="M113" t="inlineStr"/>
      <c r="N113" t="inlineStr">
        <is>
          <t>laundry booster sport</t>
        </is>
      </c>
      <c r="O113" t="inlineStr"/>
      <c r="P113" t="inlineStr">
        <is>
          <t>Active Detergent - SP - KW - Main</t>
        </is>
      </c>
      <c r="Q113" t="inlineStr">
        <is>
          <t>laundry booster sport</t>
        </is>
      </c>
      <c r="R113" t="inlineStr">
        <is>
          <t>exact</t>
        </is>
      </c>
      <c r="S113" t="n">
        <v>2</v>
      </c>
      <c r="T113" t="n">
        <v>2</v>
      </c>
      <c r="U113" t="n">
        <v>4</v>
      </c>
      <c r="V113" t="n">
        <v>21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40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>
        <v>44763</v>
      </c>
      <c r="AR113" t="inlineStr">
        <is>
          <t>Low Data - Raise Bid or Kill</t>
        </is>
      </c>
      <c r="AS113" t="inlineStr">
        <is>
          <t>$2.00 -&gt; $2.10</t>
        </is>
      </c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2.1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SP - KW - Main - KW Exact - Set 2</t>
        </is>
      </c>
      <c r="B114" t="inlineStr">
        <is>
          <t>Active Detergent</t>
        </is>
      </c>
      <c r="C114" t="inlineStr">
        <is>
          <t>KW Exact</t>
        </is>
      </c>
      <c r="D114" t="n">
        <v>2.15</v>
      </c>
      <c r="E114" t="n">
        <v>1</v>
      </c>
      <c r="F114" t="n">
        <v>2</v>
      </c>
      <c r="G114" t="n">
        <v>0.2837</v>
      </c>
      <c r="H114" t="inlineStr">
        <is>
          <t>Sponsored Products</t>
        </is>
      </c>
      <c r="I114" t="inlineStr">
        <is>
          <t>Keyword</t>
        </is>
      </c>
      <c r="J114" t="inlineStr">
        <is>
          <t>242448086536808</t>
        </is>
      </c>
      <c r="K114" t="inlineStr">
        <is>
          <t>185748548448564</t>
        </is>
      </c>
      <c r="L114" t="inlineStr">
        <is>
          <t>22571863015564</t>
        </is>
      </c>
      <c r="M114" t="inlineStr"/>
      <c r="N114" t="inlineStr">
        <is>
          <t>laundry detergent for athletes</t>
        </is>
      </c>
      <c r="O114" t="inlineStr"/>
      <c r="P114" t="inlineStr">
        <is>
          <t>Active Detergent - SP - KW - Main</t>
        </is>
      </c>
      <c r="Q114" t="inlineStr">
        <is>
          <t>laundry detergent for athletes</t>
        </is>
      </c>
      <c r="R114" t="inlineStr">
        <is>
          <t>exact</t>
        </is>
      </c>
      <c r="S114" t="n">
        <v>1.75</v>
      </c>
      <c r="T114" t="n">
        <v>2</v>
      </c>
      <c r="U114" t="n">
        <v>3.5</v>
      </c>
      <c r="V114" t="n">
        <v>45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67</v>
      </c>
      <c r="AG114" t="n">
        <v>0.02985074626865671</v>
      </c>
      <c r="AH114" t="n">
        <v>0</v>
      </c>
      <c r="AI114" t="n">
        <v>3.34</v>
      </c>
      <c r="AJ114" t="n">
        <v>0</v>
      </c>
      <c r="AK114" t="inlineStr"/>
      <c r="AL114" t="inlineStr"/>
      <c r="AM114" t="inlineStr">
        <is>
          <t>1, 1, 1, 1, 1, 1, 1, 1, 1, 1, 1, 1, 1, 1, 1, 1, 1, 1, 1, 1, 1, 1, 1, 1, 1, 1, 1, 1, 1, 1, 1, 1</t>
        </is>
      </c>
      <c r="AN114" t="inlineStr">
        <is>
          <t>2, 2, 1, 1, 1, 2, 2, 1, 1, 1, 1, 1, 1, 1, 1, 1, 1, 1, 1, 1, 1, 1, 1, 1, 1, 1, 1, 1, 1, 1, 1, 1</t>
        </is>
      </c>
      <c r="AO114" t="n">
        <v>1</v>
      </c>
      <c r="AP114" t="n">
        <v>1.125</v>
      </c>
      <c r="AQ114" s="99" t="n">
        <v>44763</v>
      </c>
      <c r="AR114" t="inlineStr">
        <is>
          <t>Low Data - Raise Bid or Kill</t>
        </is>
      </c>
      <c r="AS114" t="inlineStr">
        <is>
          <t>$1.75 -&gt; $1.84</t>
        </is>
      </c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1.84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SP - KW - Main - KW Exact - Set 2</t>
        </is>
      </c>
      <c r="B115" t="inlineStr">
        <is>
          <t>Active Detergent</t>
        </is>
      </c>
      <c r="C115" t="inlineStr">
        <is>
          <t>KW Exact</t>
        </is>
      </c>
      <c r="D115" t="n">
        <v>2.15</v>
      </c>
      <c r="E115" t="n">
        <v>1</v>
      </c>
      <c r="F115" t="n">
        <v>2</v>
      </c>
      <c r="G115" t="n">
        <v>0.2837</v>
      </c>
      <c r="H115" t="inlineStr">
        <is>
          <t>Sponsored Products</t>
        </is>
      </c>
      <c r="I115" t="inlineStr">
        <is>
          <t>Keyword</t>
        </is>
      </c>
      <c r="J115" t="inlineStr">
        <is>
          <t>242448086536808</t>
        </is>
      </c>
      <c r="K115" t="inlineStr">
        <is>
          <t>185748548448564</t>
        </is>
      </c>
      <c r="L115" t="inlineStr">
        <is>
          <t>259005377701447</t>
        </is>
      </c>
      <c r="M115" t="inlineStr"/>
      <c r="N115" t="inlineStr">
        <is>
          <t>protein enzyme detergent</t>
        </is>
      </c>
      <c r="O115" t="inlineStr"/>
      <c r="P115" t="inlineStr">
        <is>
          <t>Active Detergent - SP - KW - Main</t>
        </is>
      </c>
      <c r="Q115" t="inlineStr">
        <is>
          <t>protein enzyme detergent</t>
        </is>
      </c>
      <c r="R115" t="inlineStr">
        <is>
          <t>exact</t>
        </is>
      </c>
      <c r="S115" t="n">
        <v>1.5</v>
      </c>
      <c r="T115" t="n">
        <v>2</v>
      </c>
      <c r="U115" t="n">
        <v>3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18</v>
      </c>
      <c r="AG115" t="n">
        <v>0.05555555555555555</v>
      </c>
      <c r="AH115" t="n">
        <v>0</v>
      </c>
      <c r="AI115" t="n">
        <v>2.64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>
        <v>44763</v>
      </c>
      <c r="AR115" t="inlineStr">
        <is>
          <t>Low Data - Raise Bid or Kill</t>
        </is>
      </c>
      <c r="AS115" t="inlineStr">
        <is>
          <t>$1.50 -&gt; $1.58</t>
        </is>
      </c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1.58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SP - KW - Main - KW Exact - Set 2</t>
        </is>
      </c>
      <c r="B116" t="inlineStr">
        <is>
          <t>Active Detergent</t>
        </is>
      </c>
      <c r="C116" t="inlineStr">
        <is>
          <t>KW Exact</t>
        </is>
      </c>
      <c r="D116" t="n">
        <v>2.15</v>
      </c>
      <c r="E116" t="n">
        <v>1</v>
      </c>
      <c r="F116" t="n">
        <v>2</v>
      </c>
      <c r="G116" t="n">
        <v>0.2837</v>
      </c>
      <c r="H116" t="inlineStr">
        <is>
          <t>Sponsored Products</t>
        </is>
      </c>
      <c r="I116" t="inlineStr">
        <is>
          <t>Keyword</t>
        </is>
      </c>
      <c r="J116" t="inlineStr">
        <is>
          <t>242448086536808</t>
        </is>
      </c>
      <c r="K116" t="inlineStr">
        <is>
          <t>185748548448564</t>
        </is>
      </c>
      <c r="L116" t="inlineStr">
        <is>
          <t>79321820827488</t>
        </is>
      </c>
      <c r="M116" t="inlineStr"/>
      <c r="N116" t="inlineStr">
        <is>
          <t>best sport laundry detergent</t>
        </is>
      </c>
      <c r="O116" t="inlineStr"/>
      <c r="P116" t="inlineStr">
        <is>
          <t>Active Detergent - SP - KW - Main</t>
        </is>
      </c>
      <c r="Q116" t="inlineStr">
        <is>
          <t>best sport laundry detergent</t>
        </is>
      </c>
      <c r="R116" t="inlineStr">
        <is>
          <t>exact</t>
        </is>
      </c>
      <c r="S116" t="n">
        <v>2</v>
      </c>
      <c r="T116" t="n">
        <v>2</v>
      </c>
      <c r="U116" t="n">
        <v>4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>
        <v>44763</v>
      </c>
      <c r="AR116" t="inlineStr">
        <is>
          <t>Low Data - Raise Bid or Kill</t>
        </is>
      </c>
      <c r="AS116" t="inlineStr">
        <is>
          <t>$2.00 -&gt; $2.10</t>
        </is>
      </c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SP - KW - Main - KW Exact - Set 2</t>
        </is>
      </c>
      <c r="B117" t="inlineStr">
        <is>
          <t>Active Detergent</t>
        </is>
      </c>
      <c r="C117" t="inlineStr">
        <is>
          <t>KW Exact</t>
        </is>
      </c>
      <c r="D117" t="n">
        <v>2.15</v>
      </c>
      <c r="E117" t="n">
        <v>1</v>
      </c>
      <c r="F117" t="n">
        <v>2</v>
      </c>
      <c r="G117" t="n">
        <v>0.2837</v>
      </c>
      <c r="H117" t="inlineStr">
        <is>
          <t>Sponsored Products</t>
        </is>
      </c>
      <c r="I117" t="inlineStr">
        <is>
          <t>Keyword</t>
        </is>
      </c>
      <c r="J117" t="inlineStr">
        <is>
          <t>242448086536808</t>
        </is>
      </c>
      <c r="K117" t="inlineStr">
        <is>
          <t>185748548448564</t>
        </is>
      </c>
      <c r="L117" t="inlineStr">
        <is>
          <t>224195291857107</t>
        </is>
      </c>
      <c r="M117" t="inlineStr"/>
      <c r="N117" t="inlineStr">
        <is>
          <t>laundry detox</t>
        </is>
      </c>
      <c r="O117" t="inlineStr"/>
      <c r="P117" t="inlineStr">
        <is>
          <t>Active Detergent - SP - KW - Main</t>
        </is>
      </c>
      <c r="Q117" t="inlineStr">
        <is>
          <t>laundry detox</t>
        </is>
      </c>
      <c r="R117" t="inlineStr">
        <is>
          <t>exact</t>
        </is>
      </c>
      <c r="S117" t="n">
        <v>2</v>
      </c>
      <c r="T117" t="n">
        <v>2</v>
      </c>
      <c r="U117" t="n">
        <v>4</v>
      </c>
      <c r="V117" t="n">
        <v>9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27</v>
      </c>
      <c r="AG117" t="n">
        <v>0.03703703703703703</v>
      </c>
      <c r="AH117" t="n">
        <v>0</v>
      </c>
      <c r="AI117" t="n">
        <v>0.73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>
        <v>44763</v>
      </c>
      <c r="AR117" t="inlineStr">
        <is>
          <t>Low Data - Raise Bid or Kill</t>
        </is>
      </c>
      <c r="AS117" t="inlineStr">
        <is>
          <t>$2.00 -&gt; $2.10</t>
        </is>
      </c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SP - KW - Main - KW Exact - Set 2</t>
        </is>
      </c>
      <c r="B118" t="inlineStr">
        <is>
          <t>Active Detergent</t>
        </is>
      </c>
      <c r="C118" t="inlineStr">
        <is>
          <t>KW Exact</t>
        </is>
      </c>
      <c r="D118" t="n">
        <v>2.15</v>
      </c>
      <c r="E118" t="n">
        <v>1</v>
      </c>
      <c r="F118" t="n">
        <v>2</v>
      </c>
      <c r="G118" t="n">
        <v>0.2837</v>
      </c>
      <c r="H118" t="inlineStr">
        <is>
          <t>Sponsored Products</t>
        </is>
      </c>
      <c r="I118" t="inlineStr">
        <is>
          <t>Keyword</t>
        </is>
      </c>
      <c r="J118" t="inlineStr">
        <is>
          <t>242448086536808</t>
        </is>
      </c>
      <c r="K118" t="inlineStr">
        <is>
          <t>185748548448564</t>
        </is>
      </c>
      <c r="L118" t="inlineStr">
        <is>
          <t>78565191139126</t>
        </is>
      </c>
      <c r="M118" t="inlineStr"/>
      <c r="N118" t="inlineStr">
        <is>
          <t>gym clothing laundry detergent</t>
        </is>
      </c>
      <c r="O118" t="inlineStr"/>
      <c r="P118" t="inlineStr">
        <is>
          <t>Active Detergent - SP - KW - Main</t>
        </is>
      </c>
      <c r="Q118" t="inlineStr">
        <is>
          <t>gym clothing laundry detergent</t>
        </is>
      </c>
      <c r="R118" t="inlineStr">
        <is>
          <t>exact</t>
        </is>
      </c>
      <c r="S118" t="n">
        <v>1.75</v>
      </c>
      <c r="T118" t="n">
        <v>2</v>
      </c>
      <c r="U118" t="n">
        <v>3.5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>
        <v>44763</v>
      </c>
      <c r="AR118" t="inlineStr">
        <is>
          <t>Low Data - Raise Bid or Kill</t>
        </is>
      </c>
      <c r="AS118" t="inlineStr">
        <is>
          <t>$1.75 -&gt; $1.84</t>
        </is>
      </c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1.84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SP - KW - Main - KW Exact - Set 2</t>
        </is>
      </c>
      <c r="B119" t="inlineStr">
        <is>
          <t>Active Detergent</t>
        </is>
      </c>
      <c r="C119" t="inlineStr">
        <is>
          <t>KW Exact</t>
        </is>
      </c>
      <c r="D119" t="n">
        <v>2.15</v>
      </c>
      <c r="E119" t="n">
        <v>1</v>
      </c>
      <c r="F119" t="n">
        <v>2</v>
      </c>
      <c r="G119" t="n">
        <v>0.2837</v>
      </c>
      <c r="H119" t="inlineStr">
        <is>
          <t>Sponsored Products</t>
        </is>
      </c>
      <c r="I119" t="inlineStr">
        <is>
          <t>Keyword</t>
        </is>
      </c>
      <c r="J119" t="inlineStr">
        <is>
          <t>242448086536808</t>
        </is>
      </c>
      <c r="K119" t="inlineStr">
        <is>
          <t>185748548448564</t>
        </is>
      </c>
      <c r="L119" t="inlineStr">
        <is>
          <t>146851224849246</t>
        </is>
      </c>
      <c r="M119" t="inlineStr"/>
      <c r="N119" t="inlineStr">
        <is>
          <t>sweat block detergent</t>
        </is>
      </c>
      <c r="O119" t="inlineStr"/>
      <c r="P119" t="inlineStr">
        <is>
          <t>Active Detergent - SP - KW - Main</t>
        </is>
      </c>
      <c r="Q119" t="inlineStr">
        <is>
          <t>sweat block detergent</t>
        </is>
      </c>
      <c r="R119" t="inlineStr">
        <is>
          <t>exact</t>
        </is>
      </c>
      <c r="S119" t="n">
        <v>1.75</v>
      </c>
      <c r="T119" t="n">
        <v>2</v>
      </c>
      <c r="U119" t="n">
        <v>3.5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>
        <is>
          <t>12, 4, 6, 12, 11, 11, 9, 13, 12, 12, 9, 10, 12, 15, 10, 12, 7, 11, 11, 7, 12, 12, 12, 11, 7, 10, 13, 12, 12, 12, 13</t>
        </is>
      </c>
      <c r="AN119" t="inlineStr">
        <is>
          <t>3, 3, 3, 2, 1, 3, 2, 2, 4, 3, 2, 3, 2, 3, 3, 3, 3, 2, 2, 3, 2, 3, 4, 4, 3, 4, 3, 4, 2, 4, 3</t>
        </is>
      </c>
      <c r="AO119" t="n">
        <v>10.70967741935484</v>
      </c>
      <c r="AP119" t="n">
        <v>2.838709677419355</v>
      </c>
      <c r="AQ119" s="99" t="n">
        <v>44763</v>
      </c>
      <c r="AR119" t="inlineStr">
        <is>
          <t>Low Data - Raise Bid or Kill</t>
        </is>
      </c>
      <c r="AS119" t="inlineStr">
        <is>
          <t>$1.75 -&gt; $1.84</t>
        </is>
      </c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SP - KW - Main - KW Exact - Set 2</t>
        </is>
      </c>
      <c r="B120" t="inlineStr">
        <is>
          <t>Active Detergent</t>
        </is>
      </c>
      <c r="C120" t="inlineStr">
        <is>
          <t>KW Exact</t>
        </is>
      </c>
      <c r="D120" t="n">
        <v>2.15</v>
      </c>
      <c r="E120" t="n">
        <v>1</v>
      </c>
      <c r="F120" t="n">
        <v>2</v>
      </c>
      <c r="G120" t="n">
        <v>0.2837</v>
      </c>
      <c r="H120" t="inlineStr">
        <is>
          <t>Sponsored Products</t>
        </is>
      </c>
      <c r="I120" t="inlineStr">
        <is>
          <t>Keyword</t>
        </is>
      </c>
      <c r="J120" t="inlineStr">
        <is>
          <t>242448086536808</t>
        </is>
      </c>
      <c r="K120" t="inlineStr">
        <is>
          <t>185748548448564</t>
        </is>
      </c>
      <c r="L120" t="inlineStr">
        <is>
          <t>213595767707145</t>
        </is>
      </c>
      <c r="M120" t="inlineStr"/>
      <c r="N120" t="inlineStr">
        <is>
          <t>eco sport detergent</t>
        </is>
      </c>
      <c r="O120" t="inlineStr"/>
      <c r="P120" t="inlineStr">
        <is>
          <t>Active Detergent - SP - KW - Main</t>
        </is>
      </c>
      <c r="Q120" t="inlineStr">
        <is>
          <t>eco sport detergent</t>
        </is>
      </c>
      <c r="R120" t="inlineStr">
        <is>
          <t>exact</t>
        </is>
      </c>
      <c r="S120" t="n">
        <v>1.75</v>
      </c>
      <c r="T120" t="n">
        <v>2</v>
      </c>
      <c r="U120" t="n">
        <v>3.5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>
        <v>44763</v>
      </c>
      <c r="AR120" t="inlineStr">
        <is>
          <t>Low Data - Raise Bid or Kill</t>
        </is>
      </c>
      <c r="AS120" t="inlineStr">
        <is>
          <t>$1.75 -&gt; $1.84</t>
        </is>
      </c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SP - KW - Main - KW Exact - Set 2</t>
        </is>
      </c>
      <c r="B121" t="inlineStr">
        <is>
          <t>Active Detergent</t>
        </is>
      </c>
      <c r="C121" t="inlineStr">
        <is>
          <t>KW Exact</t>
        </is>
      </c>
      <c r="D121" t="n">
        <v>2.15</v>
      </c>
      <c r="E121" t="n">
        <v>1</v>
      </c>
      <c r="F121" t="n">
        <v>2</v>
      </c>
      <c r="G121" t="n">
        <v>0.2837</v>
      </c>
      <c r="H121" t="inlineStr">
        <is>
          <t>Sponsored Products</t>
        </is>
      </c>
      <c r="I121" t="inlineStr">
        <is>
          <t>Keyword</t>
        </is>
      </c>
      <c r="J121" t="inlineStr">
        <is>
          <t>242448086536808</t>
        </is>
      </c>
      <c r="K121" t="inlineStr">
        <is>
          <t>185748548448564</t>
        </is>
      </c>
      <c r="L121" t="inlineStr">
        <is>
          <t>7224487970232</t>
        </is>
      </c>
      <c r="M121" t="inlineStr"/>
      <c r="N121" t="inlineStr">
        <is>
          <t>sweat smell eliminator laundry</t>
        </is>
      </c>
      <c r="O121" t="inlineStr"/>
      <c r="P121" t="inlineStr">
        <is>
          <t>Active Detergent - SP - KW - Main</t>
        </is>
      </c>
      <c r="Q121" t="inlineStr">
        <is>
          <t>sweat smell eliminator laundry</t>
        </is>
      </c>
      <c r="R121" t="inlineStr">
        <is>
          <t>exact</t>
        </is>
      </c>
      <c r="S121" t="n">
        <v>2.25</v>
      </c>
      <c r="T121" t="n">
        <v>2</v>
      </c>
      <c r="U121" t="n">
        <v>4.5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>
        <v>44763</v>
      </c>
      <c r="AR121" t="inlineStr">
        <is>
          <t>No Impressions - Raise Bid 5%</t>
        </is>
      </c>
      <c r="AS121" t="inlineStr">
        <is>
          <t>$2.25 -&gt; $2.36</t>
        </is>
      </c>
      <c r="AT121" t="inlineStr"/>
      <c r="AU121" t="inlineStr">
        <is>
          <t>0100</t>
        </is>
      </c>
      <c r="AV121" t="inlineStr">
        <is>
          <t>Stale</t>
        </is>
      </c>
      <c r="AW121" t="inlineStr">
        <is>
          <t>No Impressions - Raise Bid 5%</t>
        </is>
      </c>
      <c r="AX121" t="n">
        <v>2.36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SP - KW - Main - KW Exact - Set 2</t>
        </is>
      </c>
      <c r="B122" t="inlineStr">
        <is>
          <t>Active Detergent</t>
        </is>
      </c>
      <c r="C122" t="inlineStr">
        <is>
          <t>KW Exact</t>
        </is>
      </c>
      <c r="D122" t="n">
        <v>2.15</v>
      </c>
      <c r="E122" t="n">
        <v>1</v>
      </c>
      <c r="F122" t="n">
        <v>2</v>
      </c>
      <c r="G122" t="n">
        <v>0.2837</v>
      </c>
      <c r="H122" t="inlineStr">
        <is>
          <t>Sponsored Products</t>
        </is>
      </c>
      <c r="I122" t="inlineStr">
        <is>
          <t>Keyword</t>
        </is>
      </c>
      <c r="J122" t="inlineStr">
        <is>
          <t>242448086536808</t>
        </is>
      </c>
      <c r="K122" t="inlineStr">
        <is>
          <t>185748548448564</t>
        </is>
      </c>
      <c r="L122" t="inlineStr">
        <is>
          <t>222047767256413</t>
        </is>
      </c>
      <c r="M122" t="inlineStr"/>
      <c r="N122" t="inlineStr">
        <is>
          <t>snow gear detergent</t>
        </is>
      </c>
      <c r="O122" t="inlineStr"/>
      <c r="P122" t="inlineStr">
        <is>
          <t>Active Detergent - SP - KW - Main</t>
        </is>
      </c>
      <c r="Q122" t="inlineStr">
        <is>
          <t>snow gear detergent</t>
        </is>
      </c>
      <c r="R122" t="inlineStr">
        <is>
          <t>exact</t>
        </is>
      </c>
      <c r="S122" t="n">
        <v>2</v>
      </c>
      <c r="T122" t="n">
        <v>2</v>
      </c>
      <c r="U122" t="n">
        <v>4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26</v>
      </c>
      <c r="AG122" t="n">
        <v>0.03846153846153846</v>
      </c>
      <c r="AH122" t="n">
        <v>0</v>
      </c>
      <c r="AI122" t="n">
        <v>4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>
        <v>44763</v>
      </c>
      <c r="AR122" t="inlineStr">
        <is>
          <t>Low Data - Raise Bid or Kill</t>
        </is>
      </c>
      <c r="AS122" t="inlineStr">
        <is>
          <t>$2.00 -&gt; $2.10</t>
        </is>
      </c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SP - KW - Main - KW Exact - Set 2</t>
        </is>
      </c>
      <c r="B123" t="inlineStr">
        <is>
          <t>Active Detergent</t>
        </is>
      </c>
      <c r="C123" t="inlineStr">
        <is>
          <t>KW Exact</t>
        </is>
      </c>
      <c r="D123" t="n">
        <v>2.15</v>
      </c>
      <c r="E123" t="n">
        <v>1</v>
      </c>
      <c r="F123" t="n">
        <v>2</v>
      </c>
      <c r="G123" t="n">
        <v>0.2837</v>
      </c>
      <c r="H123" t="inlineStr">
        <is>
          <t>Sponsored Products</t>
        </is>
      </c>
      <c r="I123" t="inlineStr">
        <is>
          <t>Keyword</t>
        </is>
      </c>
      <c r="J123" t="inlineStr">
        <is>
          <t>242448086536808</t>
        </is>
      </c>
      <c r="K123" t="inlineStr">
        <is>
          <t>185748548448564</t>
        </is>
      </c>
      <c r="L123" t="inlineStr">
        <is>
          <t>192059088522730</t>
        </is>
      </c>
      <c r="M123" t="inlineStr"/>
      <c r="N123" t="inlineStr">
        <is>
          <t>activewear enzyme detergent</t>
        </is>
      </c>
      <c r="O123" t="inlineStr"/>
      <c r="P123" t="inlineStr">
        <is>
          <t>Active Detergent - SP - KW - Main</t>
        </is>
      </c>
      <c r="Q123" t="inlineStr">
        <is>
          <t>activewear enzyme detergent</t>
        </is>
      </c>
      <c r="R123" t="inlineStr">
        <is>
          <t>exact</t>
        </is>
      </c>
      <c r="S123" t="n">
        <v>2</v>
      </c>
      <c r="T123" t="n">
        <v>2</v>
      </c>
      <c r="U123" t="n">
        <v>4</v>
      </c>
      <c r="V123" t="n">
        <v>8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9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>
        <v>44763</v>
      </c>
      <c r="AR123" t="inlineStr">
        <is>
          <t>Low Data - Raise Bid or Kill</t>
        </is>
      </c>
      <c r="AS123" t="inlineStr">
        <is>
          <t>$2.00 -&gt; $2.10</t>
        </is>
      </c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SP - KW - Main - KW Exact - Set 2</t>
        </is>
      </c>
      <c r="B124" t="inlineStr">
        <is>
          <t>Active Detergent</t>
        </is>
      </c>
      <c r="C124" t="inlineStr">
        <is>
          <t>KW Exact</t>
        </is>
      </c>
      <c r="D124" t="n">
        <v>2.15</v>
      </c>
      <c r="E124" t="n">
        <v>1</v>
      </c>
      <c r="F124" t="n">
        <v>2</v>
      </c>
      <c r="G124" t="n">
        <v>0.2837</v>
      </c>
      <c r="H124" t="inlineStr">
        <is>
          <t>Sponsored Products</t>
        </is>
      </c>
      <c r="I124" t="inlineStr">
        <is>
          <t>Keyword</t>
        </is>
      </c>
      <c r="J124" t="inlineStr">
        <is>
          <t>242448086536808</t>
        </is>
      </c>
      <c r="K124" t="inlineStr">
        <is>
          <t>185748548448564</t>
        </is>
      </c>
      <c r="L124" t="inlineStr">
        <is>
          <t>234737298347791</t>
        </is>
      </c>
      <c r="M124" t="inlineStr"/>
      <c r="N124" t="inlineStr">
        <is>
          <t>detergent gym</t>
        </is>
      </c>
      <c r="O124" t="inlineStr"/>
      <c r="P124" t="inlineStr">
        <is>
          <t>Active Detergent - SP - KW - Main</t>
        </is>
      </c>
      <c r="Q124" t="inlineStr">
        <is>
          <t>detergent gym</t>
        </is>
      </c>
      <c r="R124" t="inlineStr">
        <is>
          <t>exact</t>
        </is>
      </c>
      <c r="S124" t="n">
        <v>2</v>
      </c>
      <c r="T124" t="n">
        <v>2</v>
      </c>
      <c r="U124" t="n">
        <v>4</v>
      </c>
      <c r="V124" t="n">
        <v>88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206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>
        <v>44763</v>
      </c>
      <c r="AR124" t="inlineStr">
        <is>
          <t>Low Data - Raise Bid or Kill</t>
        </is>
      </c>
      <c r="AS124" t="inlineStr">
        <is>
          <t>$2.00 -&gt; $2.10</t>
        </is>
      </c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SP - KW - Main - KW Exact - Set 2</t>
        </is>
      </c>
      <c r="B125" t="inlineStr">
        <is>
          <t>Active Detergent</t>
        </is>
      </c>
      <c r="C125" t="inlineStr">
        <is>
          <t>KW Exact</t>
        </is>
      </c>
      <c r="D125" t="n">
        <v>2.15</v>
      </c>
      <c r="E125" t="n">
        <v>1</v>
      </c>
      <c r="F125" t="n">
        <v>2</v>
      </c>
      <c r="G125" t="n">
        <v>0.2837</v>
      </c>
      <c r="H125" t="inlineStr">
        <is>
          <t>Sponsored Products</t>
        </is>
      </c>
      <c r="I125" t="inlineStr">
        <is>
          <t>Keyword</t>
        </is>
      </c>
      <c r="J125" t="inlineStr">
        <is>
          <t>242448086536808</t>
        </is>
      </c>
      <c r="K125" t="inlineStr">
        <is>
          <t>185748548448564</t>
        </is>
      </c>
      <c r="L125" t="inlineStr">
        <is>
          <t>144954803140078</t>
        </is>
      </c>
      <c r="M125" t="inlineStr"/>
      <c r="N125" t="inlineStr">
        <is>
          <t>odor eater laundry</t>
        </is>
      </c>
      <c r="O125" t="inlineStr"/>
      <c r="P125" t="inlineStr">
        <is>
          <t>Active Detergent - SP - KW - Main</t>
        </is>
      </c>
      <c r="Q125" t="inlineStr">
        <is>
          <t>odor eater laundry</t>
        </is>
      </c>
      <c r="R125" t="inlineStr">
        <is>
          <t>exact</t>
        </is>
      </c>
      <c r="S125" t="n">
        <v>1.75</v>
      </c>
      <c r="T125" t="n">
        <v>2</v>
      </c>
      <c r="U125" t="n">
        <v>3.5</v>
      </c>
      <c r="V125" t="n">
        <v>8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19</v>
      </c>
      <c r="AG125" t="n">
        <v>0.05263157894736842</v>
      </c>
      <c r="AH125" t="n">
        <v>1</v>
      </c>
      <c r="AI125" t="n">
        <v>3.5</v>
      </c>
      <c r="AJ125" t="n">
        <v>7.128571428571428</v>
      </c>
      <c r="AK125" t="inlineStr"/>
      <c r="AL125" t="inlineStr"/>
      <c r="AM125" t="inlineStr"/>
      <c r="AN125" t="inlineStr"/>
      <c r="AO125" t="inlineStr"/>
      <c r="AP125" t="inlineStr"/>
      <c r="AQ125" s="99" t="n">
        <v>44763</v>
      </c>
      <c r="AR125" t="inlineStr">
        <is>
          <t>Low Data - Raise Bid or Kill</t>
        </is>
      </c>
      <c r="AS125" t="inlineStr">
        <is>
          <t>$1.75 -&gt; $1.84</t>
        </is>
      </c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SP - KW - Main - KW Exact - Set 2</t>
        </is>
      </c>
      <c r="B126" t="inlineStr">
        <is>
          <t>Active Detergent</t>
        </is>
      </c>
      <c r="C126" t="inlineStr">
        <is>
          <t>KW Exact</t>
        </is>
      </c>
      <c r="D126" t="n">
        <v>2.15</v>
      </c>
      <c r="E126" t="n">
        <v>1</v>
      </c>
      <c r="F126" t="n">
        <v>2</v>
      </c>
      <c r="G126" t="n">
        <v>0.2837</v>
      </c>
      <c r="H126" t="inlineStr">
        <is>
          <t>Sponsored Products</t>
        </is>
      </c>
      <c r="I126" t="inlineStr">
        <is>
          <t>Keyword</t>
        </is>
      </c>
      <c r="J126" t="inlineStr">
        <is>
          <t>242448086536808</t>
        </is>
      </c>
      <c r="K126" t="inlineStr">
        <is>
          <t>185748548448564</t>
        </is>
      </c>
      <c r="L126" t="inlineStr">
        <is>
          <t>186313668751019</t>
        </is>
      </c>
      <c r="M126" t="inlineStr"/>
      <c r="N126" t="inlineStr">
        <is>
          <t>clothes sport detergent</t>
        </is>
      </c>
      <c r="O126" t="inlineStr"/>
      <c r="P126" t="inlineStr">
        <is>
          <t>Active Detergent - SP - KW - Main</t>
        </is>
      </c>
      <c r="Q126" t="inlineStr">
        <is>
          <t>clothes sport detergent</t>
        </is>
      </c>
      <c r="R126" t="inlineStr">
        <is>
          <t>exact</t>
        </is>
      </c>
      <c r="S126" t="n">
        <v>1.75</v>
      </c>
      <c r="T126" t="n">
        <v>2</v>
      </c>
      <c r="U126" t="n">
        <v>3.5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>
        <v>44763</v>
      </c>
      <c r="AR126" t="inlineStr">
        <is>
          <t>Low Data - Raise Bid or Kill</t>
        </is>
      </c>
      <c r="AS126" t="inlineStr">
        <is>
          <t>$1.75 -&gt; $1.84</t>
        </is>
      </c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SP - KW - Main - KW Exact - Set 2</t>
        </is>
      </c>
      <c r="B127" t="inlineStr">
        <is>
          <t>Active Detergent</t>
        </is>
      </c>
      <c r="C127" t="inlineStr">
        <is>
          <t>KW Exact</t>
        </is>
      </c>
      <c r="D127" t="n">
        <v>2.15</v>
      </c>
      <c r="E127" t="n">
        <v>1</v>
      </c>
      <c r="F127" t="n">
        <v>2</v>
      </c>
      <c r="G127" t="n">
        <v>0.2837</v>
      </c>
      <c r="H127" t="inlineStr">
        <is>
          <t>Sponsored Products</t>
        </is>
      </c>
      <c r="I127" t="inlineStr">
        <is>
          <t>Keyword</t>
        </is>
      </c>
      <c r="J127" t="inlineStr">
        <is>
          <t>242448086536808</t>
        </is>
      </c>
      <c r="K127" t="inlineStr">
        <is>
          <t>185748548448564</t>
        </is>
      </c>
      <c r="L127" t="inlineStr">
        <is>
          <t>209734414939765</t>
        </is>
      </c>
      <c r="M127" t="inlineStr"/>
      <c r="N127" t="inlineStr">
        <is>
          <t>washing powder laundry detergent sport</t>
        </is>
      </c>
      <c r="O127" t="inlineStr"/>
      <c r="P127" t="inlineStr">
        <is>
          <t>Active Detergent - SP - KW - Main</t>
        </is>
      </c>
      <c r="Q127" t="inlineStr">
        <is>
          <t>washing powder laundry detergent sport</t>
        </is>
      </c>
      <c r="R127" t="inlineStr">
        <is>
          <t>exact</t>
        </is>
      </c>
      <c r="S127" t="n">
        <v>1.75</v>
      </c>
      <c r="T127" t="n">
        <v>2</v>
      </c>
      <c r="U127" t="n">
        <v>3.5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>
        <v>44763</v>
      </c>
      <c r="AR127" t="inlineStr">
        <is>
          <t>Low Data - Raise Bid or Kill</t>
        </is>
      </c>
      <c r="AS127" t="inlineStr">
        <is>
          <t>$1.75 -&gt; $1.84</t>
        </is>
      </c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SP - KW - Main - KW Exact - Set 2</t>
        </is>
      </c>
      <c r="B128" t="inlineStr">
        <is>
          <t>Active Detergent</t>
        </is>
      </c>
      <c r="C128" t="inlineStr">
        <is>
          <t>KW Exact</t>
        </is>
      </c>
      <c r="D128" t="n">
        <v>2.15</v>
      </c>
      <c r="E128" t="n">
        <v>1</v>
      </c>
      <c r="F128" t="n">
        <v>2</v>
      </c>
      <c r="G128" t="n">
        <v>0.2837</v>
      </c>
      <c r="H128" t="inlineStr">
        <is>
          <t>Sponsored Products</t>
        </is>
      </c>
      <c r="I128" t="inlineStr">
        <is>
          <t>Keyword</t>
        </is>
      </c>
      <c r="J128" t="inlineStr">
        <is>
          <t>242448086536808</t>
        </is>
      </c>
      <c r="K128" t="inlineStr">
        <is>
          <t>185748548448564</t>
        </is>
      </c>
      <c r="L128" t="inlineStr">
        <is>
          <t>122917373003847</t>
        </is>
      </c>
      <c r="M128" t="inlineStr"/>
      <c r="N128" t="inlineStr">
        <is>
          <t>enzyme active detergent</t>
        </is>
      </c>
      <c r="O128" t="inlineStr"/>
      <c r="P128" t="inlineStr">
        <is>
          <t>Active Detergent - SP - KW - Main</t>
        </is>
      </c>
      <c r="Q128" t="inlineStr">
        <is>
          <t>enzyme active detergent</t>
        </is>
      </c>
      <c r="R128" t="inlineStr">
        <is>
          <t>exact</t>
        </is>
      </c>
      <c r="S128" t="n">
        <v>2.25</v>
      </c>
      <c r="T128" t="n">
        <v>2</v>
      </c>
      <c r="U128" t="n">
        <v>4.5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>
        <v>44763</v>
      </c>
      <c r="AR128" t="inlineStr">
        <is>
          <t>Low Data - Raise Bid or Kill</t>
        </is>
      </c>
      <c r="AS128" t="inlineStr">
        <is>
          <t>$2.25 -&gt; $2.36</t>
        </is>
      </c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2.36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SP - KW - Main - KW Exact - Set 1</t>
        </is>
      </c>
      <c r="B129" t="inlineStr">
        <is>
          <t>Active Detergent</t>
        </is>
      </c>
      <c r="C129" t="inlineStr">
        <is>
          <t>KW Exact</t>
        </is>
      </c>
      <c r="D129" t="n">
        <v>2.15</v>
      </c>
      <c r="E129" t="n">
        <v>1</v>
      </c>
      <c r="F129" t="n">
        <v>2</v>
      </c>
      <c r="G129" t="n">
        <v>0.2837</v>
      </c>
      <c r="H129" t="inlineStr">
        <is>
          <t>Sponsored Products</t>
        </is>
      </c>
      <c r="I129" t="inlineStr">
        <is>
          <t>Keyword</t>
        </is>
      </c>
      <c r="J129" t="inlineStr">
        <is>
          <t>242448086536808</t>
        </is>
      </c>
      <c r="K129" t="inlineStr">
        <is>
          <t>153928054446306</t>
        </is>
      </c>
      <c r="L129" t="inlineStr">
        <is>
          <t>49348260019896</t>
        </is>
      </c>
      <c r="M129" t="inlineStr"/>
      <c r="N129" t="inlineStr">
        <is>
          <t>laundry detergent for mesh</t>
        </is>
      </c>
      <c r="O129" t="inlineStr"/>
      <c r="P129" t="inlineStr">
        <is>
          <t>Active Detergent - SP - KW - Main</t>
        </is>
      </c>
      <c r="Q129" t="inlineStr">
        <is>
          <t>laundry detergent for mesh</t>
        </is>
      </c>
      <c r="R129" t="inlineStr">
        <is>
          <t>exact</t>
        </is>
      </c>
      <c r="S129" t="n">
        <v>2.1</v>
      </c>
      <c r="T129" t="n">
        <v>2</v>
      </c>
      <c r="U129" t="n">
        <v>4.2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>
        <v>44763</v>
      </c>
      <c r="AR129" t="inlineStr">
        <is>
          <t>Low Data - Raise Bid or Kill</t>
        </is>
      </c>
      <c r="AS129" t="inlineStr">
        <is>
          <t>$2.10 -&gt; $2.20</t>
        </is>
      </c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2.2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SP - KW - Main - KW Exact - Set 2</t>
        </is>
      </c>
      <c r="B130" t="inlineStr">
        <is>
          <t>Active Detergent</t>
        </is>
      </c>
      <c r="C130" t="inlineStr">
        <is>
          <t>KW Exact</t>
        </is>
      </c>
      <c r="D130" t="n">
        <v>2.15</v>
      </c>
      <c r="E130" t="n">
        <v>1</v>
      </c>
      <c r="F130" t="n">
        <v>2</v>
      </c>
      <c r="G130" t="n">
        <v>0.2837</v>
      </c>
      <c r="H130" t="inlineStr">
        <is>
          <t>Sponsored Products</t>
        </is>
      </c>
      <c r="I130" t="inlineStr">
        <is>
          <t>Keyword</t>
        </is>
      </c>
      <c r="J130" t="inlineStr">
        <is>
          <t>242448086536808</t>
        </is>
      </c>
      <c r="K130" t="inlineStr">
        <is>
          <t>185748548448564</t>
        </is>
      </c>
      <c r="L130" t="inlineStr">
        <is>
          <t>260668267605538</t>
        </is>
      </c>
      <c r="M130" t="inlineStr"/>
      <c r="N130" t="inlineStr">
        <is>
          <t>cloth odor eliminator</t>
        </is>
      </c>
      <c r="O130" t="inlineStr"/>
      <c r="P130" t="inlineStr">
        <is>
          <t>Active Detergent - SP - KW - Main</t>
        </is>
      </c>
      <c r="Q130" t="inlineStr">
        <is>
          <t>cloth odor eliminator</t>
        </is>
      </c>
      <c r="R130" t="inlineStr">
        <is>
          <t>exact</t>
        </is>
      </c>
      <c r="S130" t="n">
        <v>1.5</v>
      </c>
      <c r="T130" t="n">
        <v>2</v>
      </c>
      <c r="U130" t="n">
        <v>3</v>
      </c>
      <c r="V130" t="n">
        <v>24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96</v>
      </c>
      <c r="AG130" t="n">
        <v>0.03125</v>
      </c>
      <c r="AH130" t="n">
        <v>0</v>
      </c>
      <c r="AI130" t="n">
        <v>3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>
        <v>44763</v>
      </c>
      <c r="AR130" t="inlineStr">
        <is>
          <t>Low Data - Raise Bid or Kill</t>
        </is>
      </c>
      <c r="AS130" t="inlineStr">
        <is>
          <t>$1.50 -&gt; $1.58</t>
        </is>
      </c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1.58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SP - KW - Main - KW Exact - Set 2</t>
        </is>
      </c>
      <c r="B131" t="inlineStr">
        <is>
          <t>Active Detergent</t>
        </is>
      </c>
      <c r="C131" t="inlineStr">
        <is>
          <t>KW Exact</t>
        </is>
      </c>
      <c r="D131" t="n">
        <v>2.15</v>
      </c>
      <c r="E131" t="n">
        <v>1</v>
      </c>
      <c r="F131" t="n">
        <v>2</v>
      </c>
      <c r="G131" t="n">
        <v>0.2837</v>
      </c>
      <c r="H131" t="inlineStr">
        <is>
          <t>Sponsored Products</t>
        </is>
      </c>
      <c r="I131" t="inlineStr">
        <is>
          <t>Keyword</t>
        </is>
      </c>
      <c r="J131" t="inlineStr">
        <is>
          <t>242448086536808</t>
        </is>
      </c>
      <c r="K131" t="inlineStr">
        <is>
          <t>185748548448564</t>
        </is>
      </c>
      <c r="L131" t="inlineStr">
        <is>
          <t>69540601678345</t>
        </is>
      </c>
      <c r="M131" t="inlineStr"/>
      <c r="N131" t="inlineStr">
        <is>
          <t>detergent for smelly towels</t>
        </is>
      </c>
      <c r="O131" t="inlineStr"/>
      <c r="P131" t="inlineStr">
        <is>
          <t>Active Detergent - SP - KW - Main</t>
        </is>
      </c>
      <c r="Q131" t="inlineStr">
        <is>
          <t>detergent for smelly towels</t>
        </is>
      </c>
      <c r="R131" t="inlineStr">
        <is>
          <t>exact</t>
        </is>
      </c>
      <c r="S131" t="n">
        <v>2</v>
      </c>
      <c r="T131" t="n">
        <v>2</v>
      </c>
      <c r="U131" t="n">
        <v>4</v>
      </c>
      <c r="V131" t="n">
        <v>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6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>
        <v>44763</v>
      </c>
      <c r="AR131" t="inlineStr">
        <is>
          <t>Low Data - Raise Bid or Kill</t>
        </is>
      </c>
      <c r="AS131" t="inlineStr">
        <is>
          <t>$2.00 -&gt; $2.10</t>
        </is>
      </c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2.1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Active Detergent - SP - KW - Comp - KW Exact</t>
        </is>
      </c>
      <c r="B132" t="inlineStr">
        <is>
          <t>Active Detergent</t>
        </is>
      </c>
      <c r="C132" t="inlineStr">
        <is>
          <t>KW Exact</t>
        </is>
      </c>
      <c r="D132" t="n">
        <v>2.15</v>
      </c>
      <c r="E132" t="n">
        <v>1</v>
      </c>
      <c r="F132" t="n">
        <v>2</v>
      </c>
      <c r="G132" t="n">
        <v>0.2837</v>
      </c>
      <c r="H132" t="inlineStr">
        <is>
          <t>Sponsored Products</t>
        </is>
      </c>
      <c r="I132" t="inlineStr">
        <is>
          <t>Keyword</t>
        </is>
      </c>
      <c r="J132" t="inlineStr">
        <is>
          <t>105683541381144</t>
        </is>
      </c>
      <c r="K132" t="inlineStr">
        <is>
          <t>176396362113601</t>
        </is>
      </c>
      <c r="L132" t="inlineStr">
        <is>
          <t>274878240391407</t>
        </is>
      </c>
      <c r="M132" t="inlineStr"/>
      <c r="N132" t="inlineStr">
        <is>
          <t>laundress detergent sport</t>
        </is>
      </c>
      <c r="O132" t="inlineStr"/>
      <c r="P132" t="inlineStr">
        <is>
          <t>Active Detergent - SP - KW - Comp</t>
        </is>
      </c>
      <c r="Q132" t="inlineStr">
        <is>
          <t>laundress detergent sport</t>
        </is>
      </c>
      <c r="R132" t="inlineStr">
        <is>
          <t>exact</t>
        </is>
      </c>
      <c r="S132" t="n">
        <v>1.75</v>
      </c>
      <c r="T132" t="n">
        <v>2</v>
      </c>
      <c r="U132" t="n">
        <v>3.5</v>
      </c>
      <c r="V132" t="n">
        <v>2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21</v>
      </c>
      <c r="AG132" t="n">
        <v>0</v>
      </c>
      <c r="AH132" t="inlineStr"/>
      <c r="AI132" t="inlineStr"/>
      <c r="AJ132" t="inlineStr"/>
      <c r="AK132" t="inlineStr"/>
      <c r="AL132" t="inlineStr"/>
      <c r="AM132" t="inlineStr">
        <is>
          <t>21, 21, 21, 21, 20, 21, 23, 26, 24, 22, 23, 25, 22, 26, 22, 25, 26, 24, 17, 19, 28, 29, 23, 24, 30, 29, 29, 27, 25, 29, 28</t>
        </is>
      </c>
      <c r="AN132" t="inlineStr">
        <is>
          <t>33, 46, 11, 23, 30, 7, 18, 11, 24, 11, 33, 29, 11, 21, 11, 18, 18, 21, 29, 9, 2, 4, 21, 23, 10, 21, 30, 16, 15, 24</t>
        </is>
      </c>
      <c r="AO132" t="n">
        <v>24.19354838709678</v>
      </c>
      <c r="AP132" t="n">
        <v>19.33333333333333</v>
      </c>
      <c r="AQ132" s="99" t="n">
        <v>44763</v>
      </c>
      <c r="AR132" t="inlineStr">
        <is>
          <t>Low Data - Raise Bid or Kill</t>
        </is>
      </c>
      <c r="AS132" t="inlineStr">
        <is>
          <t>$1.75 -&gt; $1.84</t>
        </is>
      </c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Active Detergent - SP - KW - Comp - KW Exact</t>
        </is>
      </c>
      <c r="B133" t="inlineStr">
        <is>
          <t>Active Detergent</t>
        </is>
      </c>
      <c r="C133" t="inlineStr">
        <is>
          <t>KW Exact</t>
        </is>
      </c>
      <c r="D133" t="n">
        <v>2.15</v>
      </c>
      <c r="E133" t="n">
        <v>1</v>
      </c>
      <c r="F133" t="n">
        <v>2</v>
      </c>
      <c r="G133" t="n">
        <v>0.2837</v>
      </c>
      <c r="H133" t="inlineStr">
        <is>
          <t>Sponsored Products</t>
        </is>
      </c>
      <c r="I133" t="inlineStr">
        <is>
          <t>Keyword</t>
        </is>
      </c>
      <c r="J133" t="inlineStr">
        <is>
          <t>105683541381144</t>
        </is>
      </c>
      <c r="K133" t="inlineStr">
        <is>
          <t>176396362113601</t>
        </is>
      </c>
      <c r="L133" t="inlineStr">
        <is>
          <t>110599420942540</t>
        </is>
      </c>
      <c r="M133" t="inlineStr"/>
      <c r="N133" t="inlineStr">
        <is>
          <t>laundress sport laundry detergent</t>
        </is>
      </c>
      <c r="O133" t="inlineStr"/>
      <c r="P133" t="inlineStr">
        <is>
          <t>Active Detergent - SP - KW - Comp</t>
        </is>
      </c>
      <c r="Q133" t="inlineStr">
        <is>
          <t>laundress sport laundry detergent</t>
        </is>
      </c>
      <c r="R133" t="inlineStr">
        <is>
          <t>exact</t>
        </is>
      </c>
      <c r="S133" t="n">
        <v>1.75</v>
      </c>
      <c r="T133" t="n">
        <v>2</v>
      </c>
      <c r="U133" t="n">
        <v>3.5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5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>
        <v>44763</v>
      </c>
      <c r="AR133" t="inlineStr">
        <is>
          <t>Low Data - Raise Bid or Kill</t>
        </is>
      </c>
      <c r="AS133" t="inlineStr">
        <is>
          <t>$1.75 -&gt; $1.84</t>
        </is>
      </c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Active Detergent - SP - KW - Comp - KW Exact</t>
        </is>
      </c>
      <c r="B134" t="inlineStr">
        <is>
          <t>Active Detergent</t>
        </is>
      </c>
      <c r="C134" t="inlineStr">
        <is>
          <t>KW Exact</t>
        </is>
      </c>
      <c r="D134" t="n">
        <v>2.15</v>
      </c>
      <c r="E134" t="n">
        <v>1</v>
      </c>
      <c r="F134" t="n">
        <v>2</v>
      </c>
      <c r="G134" t="n">
        <v>0.2837</v>
      </c>
      <c r="H134" t="inlineStr">
        <is>
          <t>Sponsored Products</t>
        </is>
      </c>
      <c r="I134" t="inlineStr">
        <is>
          <t>Keyword</t>
        </is>
      </c>
      <c r="J134" t="inlineStr">
        <is>
          <t>105683541381144</t>
        </is>
      </c>
      <c r="K134" t="inlineStr">
        <is>
          <t>176396362113601</t>
        </is>
      </c>
      <c r="L134" t="inlineStr">
        <is>
          <t>202197004812618</t>
        </is>
      </c>
      <c r="M134" t="inlineStr"/>
      <c r="N134" t="inlineStr">
        <is>
          <t>method laundry sport</t>
        </is>
      </c>
      <c r="O134" t="inlineStr"/>
      <c r="P134" t="inlineStr">
        <is>
          <t>Active Detergent - SP - KW - Comp</t>
        </is>
      </c>
      <c r="Q134" t="inlineStr">
        <is>
          <t>method laundry sport</t>
        </is>
      </c>
      <c r="R134" t="inlineStr">
        <is>
          <t>exact</t>
        </is>
      </c>
      <c r="S134" t="n">
        <v>1.75</v>
      </c>
      <c r="T134" t="n">
        <v>2</v>
      </c>
      <c r="U134" t="n">
        <v>3.5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25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>
        <v>44763</v>
      </c>
      <c r="AR134" t="inlineStr">
        <is>
          <t>Low Data - Raise Bid or Kill</t>
        </is>
      </c>
      <c r="AS134" t="inlineStr">
        <is>
          <t>$1.75 -&gt; $1.84</t>
        </is>
      </c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Active Detergent - SP - KW - Comp - KW Exact</t>
        </is>
      </c>
      <c r="B135" t="inlineStr">
        <is>
          <t>Active Detergent</t>
        </is>
      </c>
      <c r="C135" t="inlineStr">
        <is>
          <t>KW Exact</t>
        </is>
      </c>
      <c r="D135" t="n">
        <v>2.15</v>
      </c>
      <c r="E135" t="n">
        <v>1</v>
      </c>
      <c r="F135" t="n">
        <v>2</v>
      </c>
      <c r="G135" t="n">
        <v>0.2837</v>
      </c>
      <c r="H135" t="inlineStr">
        <is>
          <t>Sponsored Products</t>
        </is>
      </c>
      <c r="I135" t="inlineStr">
        <is>
          <t>Keyword</t>
        </is>
      </c>
      <c r="J135" t="inlineStr">
        <is>
          <t>105683541381144</t>
        </is>
      </c>
      <c r="K135" t="inlineStr">
        <is>
          <t>176396362113601</t>
        </is>
      </c>
      <c r="L135" t="inlineStr">
        <is>
          <t>13958185756935</t>
        </is>
      </c>
      <c r="M135" t="inlineStr"/>
      <c r="N135" t="inlineStr">
        <is>
          <t>biokleen laundry detergent sport</t>
        </is>
      </c>
      <c r="O135" t="inlineStr"/>
      <c r="P135" t="inlineStr">
        <is>
          <t>Active Detergent - SP - KW - Comp</t>
        </is>
      </c>
      <c r="Q135" t="inlineStr">
        <is>
          <t>biokleen laundry detergent sport</t>
        </is>
      </c>
      <c r="R135" t="inlineStr">
        <is>
          <t>exact</t>
        </is>
      </c>
      <c r="S135" t="n">
        <v>1.75</v>
      </c>
      <c r="T135" t="n">
        <v>2</v>
      </c>
      <c r="U135" t="n">
        <v>3.5</v>
      </c>
      <c r="V135" t="n">
        <v>10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>
        <v>44763</v>
      </c>
      <c r="AR135" t="inlineStr">
        <is>
          <t>Low Data - Raise Bid or Kill</t>
        </is>
      </c>
      <c r="AS135" t="inlineStr">
        <is>
          <t>$1.75 -&gt; $1.84</t>
        </is>
      </c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Active Detergent - SP - KW - Comp - KW Exact</t>
        </is>
      </c>
      <c r="B136" t="inlineStr">
        <is>
          <t>Active Detergent</t>
        </is>
      </c>
      <c r="C136" t="inlineStr">
        <is>
          <t>KW Exact</t>
        </is>
      </c>
      <c r="D136" t="n">
        <v>2.15</v>
      </c>
      <c r="E136" t="n">
        <v>1</v>
      </c>
      <c r="F136" t="n">
        <v>2</v>
      </c>
      <c r="G136" t="n">
        <v>0.2837</v>
      </c>
      <c r="H136" t="inlineStr">
        <is>
          <t>Sponsored Products</t>
        </is>
      </c>
      <c r="I136" t="inlineStr">
        <is>
          <t>Keyword</t>
        </is>
      </c>
      <c r="J136" t="inlineStr">
        <is>
          <t>105683541381144</t>
        </is>
      </c>
      <c r="K136" t="inlineStr">
        <is>
          <t>176396362113601</t>
        </is>
      </c>
      <c r="L136" t="inlineStr">
        <is>
          <t>28231318189201</t>
        </is>
      </c>
      <c r="M136" t="inlineStr"/>
      <c r="N136" t="inlineStr">
        <is>
          <t>sport suds sport detergent</t>
        </is>
      </c>
      <c r="O136" t="inlineStr"/>
      <c r="P136" t="inlineStr">
        <is>
          <t>Active Detergent - SP - KW - Comp</t>
        </is>
      </c>
      <c r="Q136" t="inlineStr">
        <is>
          <t>sport suds sport detergent</t>
        </is>
      </c>
      <c r="R136" t="inlineStr">
        <is>
          <t>exact</t>
        </is>
      </c>
      <c r="S136" t="n">
        <v>1.75</v>
      </c>
      <c r="T136" t="n">
        <v>2</v>
      </c>
      <c r="U136" t="n">
        <v>3.5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7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>
        <v>44763</v>
      </c>
      <c r="AR136" t="inlineStr">
        <is>
          <t>Low Data - Raise Bid or Kill</t>
        </is>
      </c>
      <c r="AS136" t="inlineStr">
        <is>
          <t>$1.75 -&gt; $1.84</t>
        </is>
      </c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Active Detergent - SP - KW - Comp - KW Exact</t>
        </is>
      </c>
      <c r="B137" t="inlineStr">
        <is>
          <t>Active Detergent</t>
        </is>
      </c>
      <c r="C137" t="inlineStr">
        <is>
          <t>KW Exact</t>
        </is>
      </c>
      <c r="D137" t="n">
        <v>2.15</v>
      </c>
      <c r="E137" t="n">
        <v>1</v>
      </c>
      <c r="F137" t="n">
        <v>2</v>
      </c>
      <c r="G137" t="n">
        <v>0.2837</v>
      </c>
      <c r="H137" t="inlineStr">
        <is>
          <t>Sponsored Products</t>
        </is>
      </c>
      <c r="I137" t="inlineStr">
        <is>
          <t>Keyword</t>
        </is>
      </c>
      <c r="J137" t="inlineStr">
        <is>
          <t>105683541381144</t>
        </is>
      </c>
      <c r="K137" t="inlineStr">
        <is>
          <t>176396362113601</t>
        </is>
      </c>
      <c r="L137" t="inlineStr">
        <is>
          <t>42802695827157</t>
        </is>
      </c>
      <c r="M137" t="inlineStr"/>
      <c r="N137" t="inlineStr">
        <is>
          <t>win detergent sports free and clear</t>
        </is>
      </c>
      <c r="O137" t="inlineStr"/>
      <c r="P137" t="inlineStr">
        <is>
          <t>Active Detergent - SP - KW - Comp</t>
        </is>
      </c>
      <c r="Q137" t="inlineStr">
        <is>
          <t>win detergent sports free and clear</t>
        </is>
      </c>
      <c r="R137" t="inlineStr">
        <is>
          <t>exact</t>
        </is>
      </c>
      <c r="S137" t="n">
        <v>1.75</v>
      </c>
      <c r="T137" t="n">
        <v>2</v>
      </c>
      <c r="U137" t="n">
        <v>3.5</v>
      </c>
      <c r="V137" t="n">
        <v>60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177</v>
      </c>
      <c r="AG137" t="n">
        <v>0</v>
      </c>
      <c r="AH137" t="inlineStr"/>
      <c r="AI137" t="inlineStr"/>
      <c r="AJ137" t="inlineStr"/>
      <c r="AK137" t="inlineStr"/>
      <c r="AL137" t="inlineStr"/>
      <c r="AM137" t="inlineStr">
        <is>
          <t>10, 7, 5, 8, 9, 9, 7, 10, 9, 9, 13, 9, 15, 9, 15, 14, 7, 16, 12, 6, 7, 5, 5, 5, 5, 5, 6, 7, 6, 6, 5</t>
        </is>
      </c>
      <c r="AN137" t="inlineStr">
        <is>
          <t>3, 4, 2, 10, 4, 3, 2, 2, 2, 11, 2, 3, 3, 2, 6, 3, 2, 3, 2, 3, 2, 2, 2, 2, 2, 2, 2, 3, 4, 4</t>
        </is>
      </c>
      <c r="AO137" t="n">
        <v>8.419354838709678</v>
      </c>
      <c r="AP137" t="n">
        <v>3.233333333333333</v>
      </c>
      <c r="AQ137" s="99" t="n">
        <v>44763</v>
      </c>
      <c r="AR137" t="inlineStr">
        <is>
          <t>Low Data - Raise Bid or Kill</t>
        </is>
      </c>
      <c r="AS137" t="inlineStr">
        <is>
          <t>$1.75 -&gt; $1.84</t>
        </is>
      </c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Active Detergent - SP - KW - Comp - KW Exact</t>
        </is>
      </c>
      <c r="B138" t="inlineStr">
        <is>
          <t>Active Detergent</t>
        </is>
      </c>
      <c r="C138" t="inlineStr">
        <is>
          <t>KW Exact</t>
        </is>
      </c>
      <c r="D138" t="n">
        <v>2.15</v>
      </c>
      <c r="E138" t="n">
        <v>1</v>
      </c>
      <c r="F138" t="n">
        <v>2</v>
      </c>
      <c r="G138" t="n">
        <v>0.2837</v>
      </c>
      <c r="H138" t="inlineStr">
        <is>
          <t>Sponsored Products</t>
        </is>
      </c>
      <c r="I138" t="inlineStr">
        <is>
          <t>Keyword</t>
        </is>
      </c>
      <c r="J138" t="inlineStr">
        <is>
          <t>105683541381144</t>
        </is>
      </c>
      <c r="K138" t="inlineStr">
        <is>
          <t>176396362113601</t>
        </is>
      </c>
      <c r="L138" t="inlineStr">
        <is>
          <t>191007848068188</t>
        </is>
      </c>
      <c r="M138" t="inlineStr"/>
      <c r="N138" t="inlineStr">
        <is>
          <t>tide sport odor defense laundry detergent</t>
        </is>
      </c>
      <c r="O138" t="inlineStr"/>
      <c r="P138" t="inlineStr">
        <is>
          <t>Active Detergent - SP - KW - Comp</t>
        </is>
      </c>
      <c r="Q138" t="inlineStr">
        <is>
          <t>tide sport odor defense laundry detergent</t>
        </is>
      </c>
      <c r="R138" t="inlineStr">
        <is>
          <t>exact</t>
        </is>
      </c>
      <c r="S138" t="n">
        <v>1.75</v>
      </c>
      <c r="T138" t="n">
        <v>2</v>
      </c>
      <c r="U138" t="n">
        <v>3.5</v>
      </c>
      <c r="V138" t="n">
        <v>15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>
        <v>44763</v>
      </c>
      <c r="AR138" t="inlineStr">
        <is>
          <t>Low Data - Raise Bid or Kill</t>
        </is>
      </c>
      <c r="AS138" t="inlineStr">
        <is>
          <t>$1.75 -&gt; $1.84</t>
        </is>
      </c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Active Detergent - SP - KW - Comp - KW Exact</t>
        </is>
      </c>
      <c r="B139" t="inlineStr">
        <is>
          <t>Active Detergent</t>
        </is>
      </c>
      <c r="C139" t="inlineStr">
        <is>
          <t>KW Exact</t>
        </is>
      </c>
      <c r="D139" t="n">
        <v>2.15</v>
      </c>
      <c r="E139" t="n">
        <v>1</v>
      </c>
      <c r="F139" t="n">
        <v>2</v>
      </c>
      <c r="G139" t="n">
        <v>0.2837</v>
      </c>
      <c r="H139" t="inlineStr">
        <is>
          <t>Sponsored Products</t>
        </is>
      </c>
      <c r="I139" t="inlineStr">
        <is>
          <t>Keyword</t>
        </is>
      </c>
      <c r="J139" t="inlineStr">
        <is>
          <t>105683541381144</t>
        </is>
      </c>
      <c r="K139" t="inlineStr">
        <is>
          <t>176396362113601</t>
        </is>
      </c>
      <c r="L139" t="inlineStr">
        <is>
          <t>89245211351930</t>
        </is>
      </c>
      <c r="M139" t="inlineStr"/>
      <c r="N139" t="inlineStr">
        <is>
          <t>laundress sports detergent</t>
        </is>
      </c>
      <c r="O139" t="inlineStr"/>
      <c r="P139" t="inlineStr">
        <is>
          <t>Active Detergent - SP - KW - Comp</t>
        </is>
      </c>
      <c r="Q139" t="inlineStr">
        <is>
          <t>laundress sports detergent</t>
        </is>
      </c>
      <c r="R139" t="inlineStr">
        <is>
          <t>exact</t>
        </is>
      </c>
      <c r="S139" t="n">
        <v>1.75</v>
      </c>
      <c r="T139" t="n">
        <v>2</v>
      </c>
      <c r="U139" t="n">
        <v>3.5</v>
      </c>
      <c r="V139" t="n">
        <v>31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115</v>
      </c>
      <c r="AG139" t="n">
        <v>0</v>
      </c>
      <c r="AH139" t="inlineStr"/>
      <c r="AI139" t="inlineStr"/>
      <c r="AJ139" t="inlineStr"/>
      <c r="AK139" t="inlineStr"/>
      <c r="AL139" t="inlineStr"/>
      <c r="AM139" t="inlineStr">
        <is>
          <t>18, 23, 19, 25, 21, 27, 24, 31, 39, 25, 23, 24, 23, 29, 17, 26, 17, 22, 23, 20, 18, 16, 22, 23, 24, 21, 19, 20, 23, 30, 37, 29</t>
        </is>
      </c>
      <c r="AN139" t="inlineStr">
        <is>
          <t>44, 35, 45, 39, 24, 27, 33, 31, 30, 37, 22, 33, 37, 32, 10, 4, 38, 46, 40, 28, 33, 57, 65, 30, 23, 29</t>
        </is>
      </c>
      <c r="AO139" t="n">
        <v>23.6875</v>
      </c>
      <c r="AP139" t="n">
        <v>33.53846153846154</v>
      </c>
      <c r="AQ139" s="99" t="n">
        <v>44763</v>
      </c>
      <c r="AR139" t="inlineStr">
        <is>
          <t>Low Data - Raise Bid or Kill</t>
        </is>
      </c>
      <c r="AS139" t="inlineStr">
        <is>
          <t>$1.75 -&gt; $1.84</t>
        </is>
      </c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Active Detergent - SP - KW - Comp - KW Exact</t>
        </is>
      </c>
      <c r="B140" t="inlineStr">
        <is>
          <t>Active Detergent</t>
        </is>
      </c>
      <c r="C140" t="inlineStr">
        <is>
          <t>KW Exact</t>
        </is>
      </c>
      <c r="D140" t="n">
        <v>2.15</v>
      </c>
      <c r="E140" t="n">
        <v>1</v>
      </c>
      <c r="F140" t="n">
        <v>2</v>
      </c>
      <c r="G140" t="n">
        <v>0.2837</v>
      </c>
      <c r="H140" t="inlineStr">
        <is>
          <t>Sponsored Products</t>
        </is>
      </c>
      <c r="I140" t="inlineStr">
        <is>
          <t>Keyword</t>
        </is>
      </c>
      <c r="J140" t="inlineStr">
        <is>
          <t>105683541381144</t>
        </is>
      </c>
      <c r="K140" t="inlineStr">
        <is>
          <t>176396362113601</t>
        </is>
      </c>
      <c r="L140" t="inlineStr">
        <is>
          <t>39259410993169</t>
        </is>
      </c>
      <c r="M140" t="inlineStr"/>
      <c r="N140" t="inlineStr">
        <is>
          <t>no sweat laundry detergent</t>
        </is>
      </c>
      <c r="O140" t="inlineStr"/>
      <c r="P140" t="inlineStr">
        <is>
          <t>Active Detergent - SP - KW - Comp</t>
        </is>
      </c>
      <c r="Q140" t="inlineStr">
        <is>
          <t>no sweat laundry detergent</t>
        </is>
      </c>
      <c r="R140" t="inlineStr">
        <is>
          <t>exact</t>
        </is>
      </c>
      <c r="S140" t="n">
        <v>1.75</v>
      </c>
      <c r="T140" t="n">
        <v>2</v>
      </c>
      <c r="U140" t="n">
        <v>3.5</v>
      </c>
      <c r="V140" t="n">
        <v>48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252</v>
      </c>
      <c r="AG140" t="n">
        <v>0.003968253968253968</v>
      </c>
      <c r="AH140" t="n">
        <v>0</v>
      </c>
      <c r="AI140" t="n">
        <v>3.5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>
        <v>44763</v>
      </c>
      <c r="AR140" t="inlineStr">
        <is>
          <t>Low Data - Raise Bid or Kill</t>
        </is>
      </c>
      <c r="AS140" t="inlineStr">
        <is>
          <t>$1.75 -&gt; $1.84</t>
        </is>
      </c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Active Detergent - SP - KW - Comp - KW Exact</t>
        </is>
      </c>
      <c r="B141" t="inlineStr">
        <is>
          <t>Active Detergent</t>
        </is>
      </c>
      <c r="C141" t="inlineStr">
        <is>
          <t>KW Exact</t>
        </is>
      </c>
      <c r="D141" t="n">
        <v>2.15</v>
      </c>
      <c r="E141" t="n">
        <v>1</v>
      </c>
      <c r="F141" t="n">
        <v>2</v>
      </c>
      <c r="G141" t="n">
        <v>0.2837</v>
      </c>
      <c r="H141" t="inlineStr">
        <is>
          <t>Sponsored Products</t>
        </is>
      </c>
      <c r="I141" t="inlineStr">
        <is>
          <t>Keyword</t>
        </is>
      </c>
      <c r="J141" t="inlineStr">
        <is>
          <t>105683541381144</t>
        </is>
      </c>
      <c r="K141" t="inlineStr">
        <is>
          <t>176396362113601</t>
        </is>
      </c>
      <c r="L141" t="inlineStr">
        <is>
          <t>255370032892846</t>
        </is>
      </c>
      <c r="M141" t="inlineStr"/>
      <c r="N141" t="inlineStr">
        <is>
          <t>sports suds laundry detergent</t>
        </is>
      </c>
      <c r="O141" t="inlineStr"/>
      <c r="P141" t="inlineStr">
        <is>
          <t>Active Detergent - SP - KW - Comp</t>
        </is>
      </c>
      <c r="Q141" t="inlineStr">
        <is>
          <t>sports suds laundry detergent</t>
        </is>
      </c>
      <c r="R141" t="inlineStr">
        <is>
          <t>exact</t>
        </is>
      </c>
      <c r="S141" t="n">
        <v>1.75</v>
      </c>
      <c r="T141" t="n">
        <v>2</v>
      </c>
      <c r="U141" t="n">
        <v>3.5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inlineStr"/>
      <c r="AH141" t="inlineStr"/>
      <c r="AI141" t="inlineStr"/>
      <c r="AJ141" t="inlineStr"/>
      <c r="AK141" t="n">
        <v>7</v>
      </c>
      <c r="AL141" t="n">
        <v>0.005</v>
      </c>
      <c r="AM141" t="inlineStr">
        <is>
          <t>6, 5, 4, 6, 6, 5, 6, 5, 4, 3, 3, 3, 4, 3, 3, 7, 3, 3, 4, 4, 4, 4, 5, 4, 4, 4, 4, 4, 4, 4, 4</t>
        </is>
      </c>
      <c r="AN141" t="inlineStr">
        <is>
          <t>4, 4, 4, 4, 3, 2, 4, 2, 2, 4, 4, 2, 2, 2, 2, 2, 3, 3, 2, 2, 3, 2, 3, 2, 2, 2, 2, 2, 3, 2</t>
        </is>
      </c>
      <c r="AO141" t="n">
        <v>4.258064516129032</v>
      </c>
      <c r="AP141" t="n">
        <v>2.666666666666667</v>
      </c>
      <c r="AQ141" s="99" t="n">
        <v>44763</v>
      </c>
      <c r="AR141" t="inlineStr">
        <is>
          <t>No Impressions - Raise Bid 5%</t>
        </is>
      </c>
      <c r="AS141" t="inlineStr">
        <is>
          <t>$1.75 -&gt; $1.84</t>
        </is>
      </c>
      <c r="AT141" t="inlineStr"/>
      <c r="AU141" t="inlineStr">
        <is>
          <t>0100</t>
        </is>
      </c>
      <c r="AV141" t="inlineStr">
        <is>
          <t>Stale</t>
        </is>
      </c>
      <c r="AW141" t="inlineStr">
        <is>
          <t>No Impressions - Raise Bid 5%</t>
        </is>
      </c>
      <c r="AX141" t="n">
        <v>1.84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Active Detergent - SP - KW - Comp - KW Exact</t>
        </is>
      </c>
      <c r="B142" t="inlineStr">
        <is>
          <t>Active Detergent</t>
        </is>
      </c>
      <c r="C142" t="inlineStr">
        <is>
          <t>KW Exact</t>
        </is>
      </c>
      <c r="D142" t="n">
        <v>2.15</v>
      </c>
      <c r="E142" t="n">
        <v>1</v>
      </c>
      <c r="F142" t="n">
        <v>2</v>
      </c>
      <c r="G142" t="n">
        <v>0.2837</v>
      </c>
      <c r="H142" t="inlineStr">
        <is>
          <t>Sponsored Products</t>
        </is>
      </c>
      <c r="I142" t="inlineStr">
        <is>
          <t>Keyword</t>
        </is>
      </c>
      <c r="J142" t="inlineStr">
        <is>
          <t>105683541381144</t>
        </is>
      </c>
      <c r="K142" t="inlineStr">
        <is>
          <t>176396362113601</t>
        </is>
      </c>
      <c r="L142" t="inlineStr">
        <is>
          <t>96344877338349</t>
        </is>
      </c>
      <c r="M142" t="inlineStr"/>
      <c r="N142" t="inlineStr">
        <is>
          <t>odor blaster detergent</t>
        </is>
      </c>
      <c r="O142" t="inlineStr"/>
      <c r="P142" t="inlineStr">
        <is>
          <t>Active Detergent - SP - KW - Comp</t>
        </is>
      </c>
      <c r="Q142" t="inlineStr">
        <is>
          <t>odor blaster detergent</t>
        </is>
      </c>
      <c r="R142" t="inlineStr">
        <is>
          <t>exact</t>
        </is>
      </c>
      <c r="S142" t="n">
        <v>1.75</v>
      </c>
      <c r="T142" t="n">
        <v>2</v>
      </c>
      <c r="U142" t="n">
        <v>3.5</v>
      </c>
      <c r="V142" t="n">
        <v>10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53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>
        <v>44763</v>
      </c>
      <c r="AR142" t="inlineStr">
        <is>
          <t>Low Data - Raise Bid or Kill</t>
        </is>
      </c>
      <c r="AS142" t="inlineStr">
        <is>
          <t>$1.75 -&gt; $1.84</t>
        </is>
      </c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Active Detergent - SP - KW - Comp - KW Exact</t>
        </is>
      </c>
      <c r="B143" t="inlineStr">
        <is>
          <t>Active Detergent</t>
        </is>
      </c>
      <c r="C143" t="inlineStr">
        <is>
          <t>KW Exact</t>
        </is>
      </c>
      <c r="D143" t="n">
        <v>2.15</v>
      </c>
      <c r="E143" t="n">
        <v>1</v>
      </c>
      <c r="F143" t="n">
        <v>2</v>
      </c>
      <c r="G143" t="n">
        <v>0.2837</v>
      </c>
      <c r="H143" t="inlineStr">
        <is>
          <t>Sponsored Products</t>
        </is>
      </c>
      <c r="I143" t="inlineStr">
        <is>
          <t>Keyword</t>
        </is>
      </c>
      <c r="J143" t="inlineStr">
        <is>
          <t>105683541381144</t>
        </is>
      </c>
      <c r="K143" t="inlineStr">
        <is>
          <t>176396362113601</t>
        </is>
      </c>
      <c r="L143" t="inlineStr">
        <is>
          <t>107935984921300</t>
        </is>
      </c>
      <c r="M143" t="inlineStr"/>
      <c r="N143" t="inlineStr">
        <is>
          <t>nickwax tech wash</t>
        </is>
      </c>
      <c r="O143" t="inlineStr"/>
      <c r="P143" t="inlineStr">
        <is>
          <t>Active Detergent - SP - KW - Comp</t>
        </is>
      </c>
      <c r="Q143" t="inlineStr">
        <is>
          <t>nickwax tech wash</t>
        </is>
      </c>
      <c r="R143" t="inlineStr">
        <is>
          <t>exact</t>
        </is>
      </c>
      <c r="S143" t="n">
        <v>1.75</v>
      </c>
      <c r="T143" t="n">
        <v>2</v>
      </c>
      <c r="U143" t="n">
        <v>3.5</v>
      </c>
      <c r="V143" t="n">
        <v>27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280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>
        <v>44763</v>
      </c>
      <c r="AR143" t="inlineStr">
        <is>
          <t>Low Data - Raise Bid or Kill</t>
        </is>
      </c>
      <c r="AS143" t="inlineStr">
        <is>
          <t>$1.75 -&gt; $1.84</t>
        </is>
      </c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1.84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Active Detergent - SP - KW - Comp - KW Exact</t>
        </is>
      </c>
      <c r="B144" t="inlineStr">
        <is>
          <t>Active Detergent</t>
        </is>
      </c>
      <c r="C144" t="inlineStr">
        <is>
          <t>KW Exact</t>
        </is>
      </c>
      <c r="D144" t="n">
        <v>2.15</v>
      </c>
      <c r="E144" t="n">
        <v>1</v>
      </c>
      <c r="F144" t="n">
        <v>2</v>
      </c>
      <c r="G144" t="n">
        <v>0.2837</v>
      </c>
      <c r="H144" t="inlineStr">
        <is>
          <t>Sponsored Products</t>
        </is>
      </c>
      <c r="I144" t="inlineStr">
        <is>
          <t>Keyword</t>
        </is>
      </c>
      <c r="J144" t="inlineStr">
        <is>
          <t>105683541381144</t>
        </is>
      </c>
      <c r="K144" t="inlineStr">
        <is>
          <t>176396362113601</t>
        </is>
      </c>
      <c r="L144" t="inlineStr">
        <is>
          <t>79398608726950</t>
        </is>
      </c>
      <c r="M144" t="inlineStr"/>
      <c r="N144" t="inlineStr">
        <is>
          <t>woolite activewear</t>
        </is>
      </c>
      <c r="O144" t="inlineStr"/>
      <c r="P144" t="inlineStr">
        <is>
          <t>Active Detergent - SP - KW - Comp</t>
        </is>
      </c>
      <c r="Q144" t="inlineStr">
        <is>
          <t>woolite activewear</t>
        </is>
      </c>
      <c r="R144" t="inlineStr">
        <is>
          <t>exact</t>
        </is>
      </c>
      <c r="S144" t="n">
        <v>1.75</v>
      </c>
      <c r="T144" t="n">
        <v>2</v>
      </c>
      <c r="U144" t="n">
        <v>3.5</v>
      </c>
      <c r="V144" t="n">
        <v>13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34</v>
      </c>
      <c r="AG144" t="n">
        <v>0.02941176470588235</v>
      </c>
      <c r="AH144" t="n">
        <v>0</v>
      </c>
      <c r="AI144" t="n">
        <v>3.5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>
        <v>44763</v>
      </c>
      <c r="AR144" t="inlineStr">
        <is>
          <t>Low Data - Raise Bid or Kill</t>
        </is>
      </c>
      <c r="AS144" t="inlineStr">
        <is>
          <t>$1.75 -&gt; $1.84</t>
        </is>
      </c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Active Detergent - SP - KW - Comp - KW Exact</t>
        </is>
      </c>
      <c r="B145" t="inlineStr">
        <is>
          <t>Active Detergent</t>
        </is>
      </c>
      <c r="C145" t="inlineStr">
        <is>
          <t>KW Exact</t>
        </is>
      </c>
      <c r="D145" t="n">
        <v>2.15</v>
      </c>
      <c r="E145" t="n">
        <v>1</v>
      </c>
      <c r="F145" t="n">
        <v>2</v>
      </c>
      <c r="G145" t="n">
        <v>0.2837</v>
      </c>
      <c r="H145" t="inlineStr">
        <is>
          <t>Sponsored Products</t>
        </is>
      </c>
      <c r="I145" t="inlineStr">
        <is>
          <t>Keyword</t>
        </is>
      </c>
      <c r="J145" t="inlineStr">
        <is>
          <t>105683541381144</t>
        </is>
      </c>
      <c r="K145" t="inlineStr">
        <is>
          <t>176396362113601</t>
        </is>
      </c>
      <c r="L145" t="inlineStr">
        <is>
          <t>271197744996717</t>
        </is>
      </c>
      <c r="M145" t="inlineStr"/>
      <c r="N145" t="inlineStr">
        <is>
          <t>oxiclean sport wash</t>
        </is>
      </c>
      <c r="O145" t="inlineStr"/>
      <c r="P145" t="inlineStr">
        <is>
          <t>Active Detergent - SP - KW - Comp</t>
        </is>
      </c>
      <c r="Q145" t="inlineStr">
        <is>
          <t>oxiclean sport wash</t>
        </is>
      </c>
      <c r="R145" t="inlineStr">
        <is>
          <t>exact</t>
        </is>
      </c>
      <c r="S145" t="n">
        <v>1.75</v>
      </c>
      <c r="T145" t="n">
        <v>2</v>
      </c>
      <c r="U145" t="n">
        <v>3.5</v>
      </c>
      <c r="V145" t="n">
        <v>12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31</v>
      </c>
      <c r="AG145" t="n">
        <v>0.03225806451612903</v>
      </c>
      <c r="AH145" t="n">
        <v>1</v>
      </c>
      <c r="AI145" t="n">
        <v>1.75</v>
      </c>
      <c r="AJ145" t="n">
        <v>14.25714285714286</v>
      </c>
      <c r="AK145" t="inlineStr"/>
      <c r="AL145" t="inlineStr"/>
      <c r="AM145" t="inlineStr"/>
      <c r="AN145" t="inlineStr"/>
      <c r="AO145" t="inlineStr"/>
      <c r="AP145" t="inlineStr"/>
      <c r="AQ145" s="99" t="n">
        <v>44763</v>
      </c>
      <c r="AR145" t="inlineStr">
        <is>
          <t>Low Data - Raise Bid or Kill</t>
        </is>
      </c>
      <c r="AS145" t="inlineStr">
        <is>
          <t>$1.75 -&gt; $1.84</t>
        </is>
      </c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Active Detergent - SP - KW - Comp - KW Exact</t>
        </is>
      </c>
      <c r="B146" t="inlineStr">
        <is>
          <t>Active Detergent</t>
        </is>
      </c>
      <c r="C146" t="inlineStr">
        <is>
          <t>KW Exact</t>
        </is>
      </c>
      <c r="D146" t="n">
        <v>2.15</v>
      </c>
      <c r="E146" t="n">
        <v>1</v>
      </c>
      <c r="F146" t="n">
        <v>2</v>
      </c>
      <c r="G146" t="n">
        <v>0.2837</v>
      </c>
      <c r="H146" t="inlineStr">
        <is>
          <t>Sponsored Products</t>
        </is>
      </c>
      <c r="I146" t="inlineStr">
        <is>
          <t>Keyword</t>
        </is>
      </c>
      <c r="J146" t="inlineStr">
        <is>
          <t>105683541381144</t>
        </is>
      </c>
      <c r="K146" t="inlineStr">
        <is>
          <t>176396362113601</t>
        </is>
      </c>
      <c r="L146" t="inlineStr">
        <is>
          <t>216504424833486</t>
        </is>
      </c>
      <c r="M146" t="inlineStr"/>
      <c r="N146" t="inlineStr">
        <is>
          <t>clorox odor remover laundry detergent</t>
        </is>
      </c>
      <c r="O146" t="inlineStr"/>
      <c r="P146" t="inlineStr">
        <is>
          <t>Active Detergent - SP - KW - Comp</t>
        </is>
      </c>
      <c r="Q146" t="inlineStr">
        <is>
          <t>clorox odor remover laundry detergent</t>
        </is>
      </c>
      <c r="R146" t="inlineStr">
        <is>
          <t>exact</t>
        </is>
      </c>
      <c r="S146" t="n">
        <v>1.75</v>
      </c>
      <c r="T146" t="n">
        <v>2</v>
      </c>
      <c r="U146" t="n">
        <v>3.5</v>
      </c>
      <c r="V146" t="n">
        <v>82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717</v>
      </c>
      <c r="AG146" t="n">
        <v>0.001394700139470014</v>
      </c>
      <c r="AH146" t="n">
        <v>0</v>
      </c>
      <c r="AI146" t="n">
        <v>1.75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>
        <v>44763</v>
      </c>
      <c r="AR146" t="inlineStr">
        <is>
          <t>Low Data - Raise Bid or Kill</t>
        </is>
      </c>
      <c r="AS146" t="inlineStr">
        <is>
          <t>$1.75 -&gt; $1.84</t>
        </is>
      </c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Active Detergent - SP - KW - Comp - KW Exact</t>
        </is>
      </c>
      <c r="B147" t="inlineStr">
        <is>
          <t>Active Detergent</t>
        </is>
      </c>
      <c r="C147" t="inlineStr">
        <is>
          <t>KW Exact</t>
        </is>
      </c>
      <c r="D147" t="n">
        <v>2.15</v>
      </c>
      <c r="E147" t="n">
        <v>1</v>
      </c>
      <c r="F147" t="n">
        <v>2</v>
      </c>
      <c r="G147" t="n">
        <v>0.2837</v>
      </c>
      <c r="H147" t="inlineStr">
        <is>
          <t>Sponsored Products</t>
        </is>
      </c>
      <c r="I147" t="inlineStr">
        <is>
          <t>Keyword</t>
        </is>
      </c>
      <c r="J147" t="inlineStr">
        <is>
          <t>105683541381144</t>
        </is>
      </c>
      <c r="K147" t="inlineStr">
        <is>
          <t>176396362113601</t>
        </is>
      </c>
      <c r="L147" t="inlineStr">
        <is>
          <t>178890065176948</t>
        </is>
      </c>
      <c r="M147" t="inlineStr"/>
      <c r="N147" t="inlineStr">
        <is>
          <t>molly suds active detergent</t>
        </is>
      </c>
      <c r="O147" t="inlineStr"/>
      <c r="P147" t="inlineStr">
        <is>
          <t>Active Detergent - SP - KW - Comp</t>
        </is>
      </c>
      <c r="Q147" t="inlineStr">
        <is>
          <t>molly suds active detergent</t>
        </is>
      </c>
      <c r="R147" t="inlineStr">
        <is>
          <t>exact</t>
        </is>
      </c>
      <c r="S147" t="n">
        <v>1.75</v>
      </c>
      <c r="T147" t="n">
        <v>2</v>
      </c>
      <c r="U147" t="n">
        <v>3.5</v>
      </c>
      <c r="V147" t="n">
        <v>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>
        <v>44763</v>
      </c>
      <c r="AR147" t="inlineStr">
        <is>
          <t>Low Data - Raise Bid or Kill</t>
        </is>
      </c>
      <c r="AS147" t="inlineStr">
        <is>
          <t>$1.75 -&gt; $1.84</t>
        </is>
      </c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Active Detergent - SP - KW - Comp - KW Exact</t>
        </is>
      </c>
      <c r="B148" t="inlineStr">
        <is>
          <t>Active Detergent</t>
        </is>
      </c>
      <c r="C148" t="inlineStr">
        <is>
          <t>KW Exact</t>
        </is>
      </c>
      <c r="D148" t="n">
        <v>2.15</v>
      </c>
      <c r="E148" t="n">
        <v>1</v>
      </c>
      <c r="F148" t="n">
        <v>2</v>
      </c>
      <c r="G148" t="n">
        <v>0.2837</v>
      </c>
      <c r="H148" t="inlineStr">
        <is>
          <t>Sponsored Products</t>
        </is>
      </c>
      <c r="I148" t="inlineStr">
        <is>
          <t>Keyword</t>
        </is>
      </c>
      <c r="J148" t="inlineStr">
        <is>
          <t>105683541381144</t>
        </is>
      </c>
      <c r="K148" t="inlineStr">
        <is>
          <t>176396362113601</t>
        </is>
      </c>
      <c r="L148" t="inlineStr">
        <is>
          <t>104282034287212</t>
        </is>
      </c>
      <c r="M148" t="inlineStr"/>
      <c r="N148" t="inlineStr">
        <is>
          <t>all stain lifter</t>
        </is>
      </c>
      <c r="O148" t="inlineStr"/>
      <c r="P148" t="inlineStr">
        <is>
          <t>Active Detergent - SP - KW - Comp</t>
        </is>
      </c>
      <c r="Q148" t="inlineStr">
        <is>
          <t>all stain lifter</t>
        </is>
      </c>
      <c r="R148" t="inlineStr">
        <is>
          <t>exact</t>
        </is>
      </c>
      <c r="S148" t="n">
        <v>1.75</v>
      </c>
      <c r="T148" t="n">
        <v>2</v>
      </c>
      <c r="U148" t="n">
        <v>3.5</v>
      </c>
      <c r="V148" t="n">
        <v>28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109</v>
      </c>
      <c r="AG148" t="n">
        <v>0.009174311926605505</v>
      </c>
      <c r="AH148" t="n">
        <v>0</v>
      </c>
      <c r="AI148" t="n">
        <v>2.76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>
        <v>44763</v>
      </c>
      <c r="AR148" t="inlineStr">
        <is>
          <t>Low Data - Raise Bid or Kill</t>
        </is>
      </c>
      <c r="AS148" t="inlineStr">
        <is>
          <t>$1.75 -&gt; $1.84</t>
        </is>
      </c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Active Detergent - SP - KW - Comp - KW Exact</t>
        </is>
      </c>
      <c r="B149" t="inlineStr">
        <is>
          <t>Active Detergent</t>
        </is>
      </c>
      <c r="C149" t="inlineStr">
        <is>
          <t>KW Exact</t>
        </is>
      </c>
      <c r="D149" t="n">
        <v>2.15</v>
      </c>
      <c r="E149" t="n">
        <v>1</v>
      </c>
      <c r="F149" t="n">
        <v>2</v>
      </c>
      <c r="G149" t="n">
        <v>0.2837</v>
      </c>
      <c r="H149" t="inlineStr">
        <is>
          <t>Sponsored Products</t>
        </is>
      </c>
      <c r="I149" t="inlineStr">
        <is>
          <t>Keyword</t>
        </is>
      </c>
      <c r="J149" t="inlineStr">
        <is>
          <t>105683541381144</t>
        </is>
      </c>
      <c r="K149" t="inlineStr">
        <is>
          <t>176396362113601</t>
        </is>
      </c>
      <c r="L149" t="inlineStr">
        <is>
          <t>246742277299000</t>
        </is>
      </c>
      <c r="M149" t="inlineStr"/>
      <c r="N149" t="inlineStr">
        <is>
          <t>power wash laundry detergent</t>
        </is>
      </c>
      <c r="O149" t="inlineStr"/>
      <c r="P149" t="inlineStr">
        <is>
          <t>Active Detergent - SP - KW - Comp</t>
        </is>
      </c>
      <c r="Q149" t="inlineStr">
        <is>
          <t>power wash laundry detergent</t>
        </is>
      </c>
      <c r="R149" t="inlineStr">
        <is>
          <t>exact</t>
        </is>
      </c>
      <c r="S149" t="n">
        <v>1.75</v>
      </c>
      <c r="T149" t="n">
        <v>2</v>
      </c>
      <c r="U149" t="n">
        <v>3.5</v>
      </c>
      <c r="V149" t="n">
        <v>22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75</v>
      </c>
      <c r="AG149" t="n">
        <v>0.02666666666666667</v>
      </c>
      <c r="AH149" t="n">
        <v>0.5</v>
      </c>
      <c r="AI149" t="n">
        <v>3.39</v>
      </c>
      <c r="AJ149" t="n">
        <v>3.679941002949853</v>
      </c>
      <c r="AK149" t="inlineStr"/>
      <c r="AL149" t="inlineStr"/>
      <c r="AM149" t="inlineStr"/>
      <c r="AN149" t="inlineStr"/>
      <c r="AO149" t="inlineStr"/>
      <c r="AP149" t="inlineStr"/>
      <c r="AQ149" s="99" t="n">
        <v>44763</v>
      </c>
      <c r="AR149" t="inlineStr">
        <is>
          <t>Low Data - Raise Bid or Kill</t>
        </is>
      </c>
      <c r="AS149" t="inlineStr">
        <is>
          <t>$1.75 -&gt; $1.84</t>
        </is>
      </c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1.84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Active Detergent - SP - KW - Comp - KW Exact</t>
        </is>
      </c>
      <c r="B150" t="inlineStr">
        <is>
          <t>Active Detergent</t>
        </is>
      </c>
      <c r="C150" t="inlineStr">
        <is>
          <t>KW Exact</t>
        </is>
      </c>
      <c r="D150" t="n">
        <v>2.15</v>
      </c>
      <c r="E150" t="n">
        <v>1</v>
      </c>
      <c r="F150" t="n">
        <v>2</v>
      </c>
      <c r="G150" t="n">
        <v>0.2837</v>
      </c>
      <c r="H150" t="inlineStr">
        <is>
          <t>Sponsored Products</t>
        </is>
      </c>
      <c r="I150" t="inlineStr">
        <is>
          <t>Keyword</t>
        </is>
      </c>
      <c r="J150" t="inlineStr">
        <is>
          <t>105683541381144</t>
        </is>
      </c>
      <c r="K150" t="inlineStr">
        <is>
          <t>176396362113601</t>
        </is>
      </c>
      <c r="L150" t="inlineStr">
        <is>
          <t>162910893397918</t>
        </is>
      </c>
      <c r="M150" t="inlineStr"/>
      <c r="N150" t="inlineStr">
        <is>
          <t>tech detergent</t>
        </is>
      </c>
      <c r="O150" t="inlineStr"/>
      <c r="P150" t="inlineStr">
        <is>
          <t>Active Detergent - SP - KW - Comp</t>
        </is>
      </c>
      <c r="Q150" t="inlineStr">
        <is>
          <t>tech detergent</t>
        </is>
      </c>
      <c r="R150" t="inlineStr">
        <is>
          <t>exact</t>
        </is>
      </c>
      <c r="S150" t="n">
        <v>1.75</v>
      </c>
      <c r="T150" t="n">
        <v>2</v>
      </c>
      <c r="U150" t="n">
        <v>3.5</v>
      </c>
      <c r="V150" t="n">
        <v>84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716</v>
      </c>
      <c r="AG150" t="n">
        <v>0.004189944134078212</v>
      </c>
      <c r="AH150" t="n">
        <v>0.3333333333333333</v>
      </c>
      <c r="AI150" t="n">
        <v>1.876666666666667</v>
      </c>
      <c r="AJ150" t="n">
        <v>4.431616341030195</v>
      </c>
      <c r="AK150" t="inlineStr"/>
      <c r="AL150" t="inlineStr"/>
      <c r="AM150" t="inlineStr"/>
      <c r="AN150" t="inlineStr"/>
      <c r="AO150" t="inlineStr"/>
      <c r="AP150" t="inlineStr"/>
      <c r="AQ150" s="99" t="n">
        <v>44763</v>
      </c>
      <c r="AR150" t="inlineStr">
        <is>
          <t>Low Data - Raise Bid or Kill</t>
        </is>
      </c>
      <c r="AS150" t="inlineStr">
        <is>
          <t>$1.75 -&gt; $1.84</t>
        </is>
      </c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Active Detergent - SP - KW - Comp - KW Exact</t>
        </is>
      </c>
      <c r="B151" t="inlineStr">
        <is>
          <t>Active Detergent</t>
        </is>
      </c>
      <c r="C151" t="inlineStr">
        <is>
          <t>KW Exact</t>
        </is>
      </c>
      <c r="D151" t="n">
        <v>2.15</v>
      </c>
      <c r="E151" t="n">
        <v>1</v>
      </c>
      <c r="F151" t="n">
        <v>2</v>
      </c>
      <c r="G151" t="n">
        <v>0.2837</v>
      </c>
      <c r="H151" t="inlineStr">
        <is>
          <t>Sponsored Products</t>
        </is>
      </c>
      <c r="I151" t="inlineStr">
        <is>
          <t>Keyword</t>
        </is>
      </c>
      <c r="J151" t="inlineStr">
        <is>
          <t>105683541381144</t>
        </is>
      </c>
      <c r="K151" t="inlineStr">
        <is>
          <t>176396362113601</t>
        </is>
      </c>
      <c r="L151" t="inlineStr">
        <is>
          <t>235188362332723</t>
        </is>
      </c>
      <c r="M151" t="inlineStr"/>
      <c r="N151" t="inlineStr">
        <is>
          <t>detergent norwex</t>
        </is>
      </c>
      <c r="O151" t="inlineStr"/>
      <c r="P151" t="inlineStr">
        <is>
          <t>Active Detergent - SP - KW - Comp</t>
        </is>
      </c>
      <c r="Q151" t="inlineStr">
        <is>
          <t>detergent norwex</t>
        </is>
      </c>
      <c r="R151" t="inlineStr">
        <is>
          <t>exact</t>
        </is>
      </c>
      <c r="S151" t="n">
        <v>1</v>
      </c>
      <c r="T151" t="n">
        <v>2</v>
      </c>
      <c r="U151" t="n">
        <v>2</v>
      </c>
      <c r="V151" t="n">
        <v>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>
        <v>44763</v>
      </c>
      <c r="AR151" t="inlineStr">
        <is>
          <t>Low Data - Raise Bid or Kill</t>
        </is>
      </c>
      <c r="AS151" t="inlineStr">
        <is>
          <t>$1.00 -&gt; $1.05</t>
        </is>
      </c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1.05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Active Detergent - SP - KW - Comp - KW Exact</t>
        </is>
      </c>
      <c r="B152" t="inlineStr">
        <is>
          <t>Active Detergent</t>
        </is>
      </c>
      <c r="C152" t="inlineStr">
        <is>
          <t>KW Exact</t>
        </is>
      </c>
      <c r="D152" t="n">
        <v>2.15</v>
      </c>
      <c r="E152" t="n">
        <v>1</v>
      </c>
      <c r="F152" t="n">
        <v>2</v>
      </c>
      <c r="G152" t="n">
        <v>0.2837</v>
      </c>
      <c r="H152" t="inlineStr">
        <is>
          <t>Sponsored Products</t>
        </is>
      </c>
      <c r="I152" t="inlineStr">
        <is>
          <t>Keyword</t>
        </is>
      </c>
      <c r="J152" t="inlineStr">
        <is>
          <t>105683541381144</t>
        </is>
      </c>
      <c r="K152" t="inlineStr">
        <is>
          <t>176396362113601</t>
        </is>
      </c>
      <c r="L152" t="inlineStr">
        <is>
          <t>188978109295012</t>
        </is>
      </c>
      <c r="M152" t="inlineStr"/>
      <c r="N152" t="inlineStr">
        <is>
          <t>extreme sports detergent</t>
        </is>
      </c>
      <c r="O152" t="inlineStr"/>
      <c r="P152" t="inlineStr">
        <is>
          <t>Active Detergent - SP - KW - Comp</t>
        </is>
      </c>
      <c r="Q152" t="inlineStr">
        <is>
          <t>extreme sports detergent</t>
        </is>
      </c>
      <c r="R152" t="inlineStr">
        <is>
          <t>exact</t>
        </is>
      </c>
      <c r="S152" t="n">
        <v>1.75</v>
      </c>
      <c r="T152" t="n">
        <v>2</v>
      </c>
      <c r="U152" t="n">
        <v>3.5</v>
      </c>
      <c r="V152" t="n">
        <v>4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9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>
        <v>44763</v>
      </c>
      <c r="AR152" t="inlineStr">
        <is>
          <t>Low Data - Raise Bid or Kill</t>
        </is>
      </c>
      <c r="AS152" t="inlineStr">
        <is>
          <t>$1.75 -&gt; $1.84</t>
        </is>
      </c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Active Detergent - SP - KW - Comp - KW Exact</t>
        </is>
      </c>
      <c r="B153" t="inlineStr">
        <is>
          <t>Active Detergent</t>
        </is>
      </c>
      <c r="C153" t="inlineStr">
        <is>
          <t>KW Exact</t>
        </is>
      </c>
      <c r="D153" t="n">
        <v>2.15</v>
      </c>
      <c r="E153" t="n">
        <v>1</v>
      </c>
      <c r="F153" t="n">
        <v>2</v>
      </c>
      <c r="G153" t="n">
        <v>0.2837</v>
      </c>
      <c r="H153" t="inlineStr">
        <is>
          <t>Sponsored Products</t>
        </is>
      </c>
      <c r="I153" t="inlineStr">
        <is>
          <t>Keyword</t>
        </is>
      </c>
      <c r="J153" t="inlineStr">
        <is>
          <t>105683541381144</t>
        </is>
      </c>
      <c r="K153" t="inlineStr">
        <is>
          <t>176396362113601</t>
        </is>
      </c>
      <c r="L153" t="inlineStr">
        <is>
          <t>49877401409465</t>
        </is>
      </c>
      <c r="M153" t="inlineStr"/>
      <c r="N153" t="inlineStr">
        <is>
          <t>hex detergent sport liquid</t>
        </is>
      </c>
      <c r="O153" t="inlineStr"/>
      <c r="P153" t="inlineStr">
        <is>
          <t>Active Detergent - SP - KW - Comp</t>
        </is>
      </c>
      <c r="Q153" t="inlineStr">
        <is>
          <t>hex detergent sport liquid</t>
        </is>
      </c>
      <c r="R153" t="inlineStr">
        <is>
          <t>exact</t>
        </is>
      </c>
      <c r="S153" t="n">
        <v>1.75</v>
      </c>
      <c r="T153" t="n">
        <v>2</v>
      </c>
      <c r="U153" t="n">
        <v>3.5</v>
      </c>
      <c r="V153" t="n">
        <v>12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40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>
        <v>44763</v>
      </c>
      <c r="AR153" t="inlineStr">
        <is>
          <t>Low Data - Raise Bid or Kill</t>
        </is>
      </c>
      <c r="AS153" t="inlineStr">
        <is>
          <t>$1.75 -&gt; $1.84</t>
        </is>
      </c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Active Detergent - SP - KW - Main - KW Exact - Set 2</t>
        </is>
      </c>
      <c r="B154" t="inlineStr">
        <is>
          <t>Active Detergent</t>
        </is>
      </c>
      <c r="C154" t="inlineStr">
        <is>
          <t>KW Exact</t>
        </is>
      </c>
      <c r="D154" t="n">
        <v>2.15</v>
      </c>
      <c r="E154" t="n">
        <v>1</v>
      </c>
      <c r="F154" t="n">
        <v>2</v>
      </c>
      <c r="G154" t="n">
        <v>0.2837</v>
      </c>
      <c r="H154" t="inlineStr">
        <is>
          <t>Sponsored Products</t>
        </is>
      </c>
      <c r="I154" t="inlineStr">
        <is>
          <t>Keyword</t>
        </is>
      </c>
      <c r="J154" t="inlineStr">
        <is>
          <t>242448086536808</t>
        </is>
      </c>
      <c r="K154" t="inlineStr">
        <is>
          <t>185748548448564</t>
        </is>
      </c>
      <c r="L154" t="inlineStr">
        <is>
          <t>170066027831439</t>
        </is>
      </c>
      <c r="M154" t="inlineStr"/>
      <c r="N154" t="inlineStr">
        <is>
          <t>detergent enzyme</t>
        </is>
      </c>
      <c r="O154" t="inlineStr"/>
      <c r="P154" t="inlineStr">
        <is>
          <t>Active Detergent - SP - KW - Main</t>
        </is>
      </c>
      <c r="Q154" t="inlineStr">
        <is>
          <t>detergent enzyme</t>
        </is>
      </c>
      <c r="R154" t="inlineStr">
        <is>
          <t>exact</t>
        </is>
      </c>
      <c r="S154" t="n">
        <v>2</v>
      </c>
      <c r="T154" t="n">
        <v>2</v>
      </c>
      <c r="U154" t="n">
        <v>4</v>
      </c>
      <c r="V154" t="n">
        <v>21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148</v>
      </c>
      <c r="AG154" t="n">
        <v>0.02027027027027027</v>
      </c>
      <c r="AH154" t="n">
        <v>0.3333333333333333</v>
      </c>
      <c r="AI154" t="n">
        <v>2.9</v>
      </c>
      <c r="AJ154" t="n">
        <v>2.867816091954023</v>
      </c>
      <c r="AK154" t="inlineStr"/>
      <c r="AL154" t="inlineStr"/>
      <c r="AM154" t="inlineStr"/>
      <c r="AN154" t="inlineStr"/>
      <c r="AO154" t="inlineStr"/>
      <c r="AP154" t="inlineStr"/>
      <c r="AQ154" s="99" t="n">
        <v>44763</v>
      </c>
      <c r="AR154" t="inlineStr">
        <is>
          <t>Low Data - Raise Bid or Kill</t>
        </is>
      </c>
      <c r="AS154" t="inlineStr">
        <is>
          <t>$2.00 -&gt; $2.10</t>
        </is>
      </c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2.1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Active Detergent - SP - KW - Comp - KW Exact</t>
        </is>
      </c>
      <c r="B155" t="inlineStr">
        <is>
          <t>Active Detergent</t>
        </is>
      </c>
      <c r="C155" t="inlineStr">
        <is>
          <t>KW Exact</t>
        </is>
      </c>
      <c r="D155" t="n">
        <v>2.15</v>
      </c>
      <c r="E155" t="n">
        <v>1</v>
      </c>
      <c r="F155" t="n">
        <v>2</v>
      </c>
      <c r="G155" t="n">
        <v>0.2837</v>
      </c>
      <c r="H155" t="inlineStr">
        <is>
          <t>Sponsored Products</t>
        </is>
      </c>
      <c r="I155" t="inlineStr">
        <is>
          <t>Keyword</t>
        </is>
      </c>
      <c r="J155" t="inlineStr">
        <is>
          <t>105683541381144</t>
        </is>
      </c>
      <c r="K155" t="inlineStr">
        <is>
          <t>176396362113601</t>
        </is>
      </c>
      <c r="L155" t="inlineStr">
        <is>
          <t>186667568837311</t>
        </is>
      </c>
      <c r="M155" t="inlineStr"/>
      <c r="N155" t="inlineStr">
        <is>
          <t>sport tide laundry detergent</t>
        </is>
      </c>
      <c r="O155" t="inlineStr"/>
      <c r="P155" t="inlineStr">
        <is>
          <t>Active Detergent - SP - KW - Comp</t>
        </is>
      </c>
      <c r="Q155" t="inlineStr">
        <is>
          <t>sport tide laundry detergent</t>
        </is>
      </c>
      <c r="R155" t="inlineStr">
        <is>
          <t>exact</t>
        </is>
      </c>
      <c r="S155" t="n">
        <v>1.75</v>
      </c>
      <c r="T155" t="n">
        <v>2</v>
      </c>
      <c r="U155" t="n">
        <v>3.5</v>
      </c>
      <c r="V155" t="n">
        <v>5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9</v>
      </c>
      <c r="AG155" t="n">
        <v>0</v>
      </c>
      <c r="AH155" t="inlineStr"/>
      <c r="AI155" t="inlineStr"/>
      <c r="AJ155" t="inlineStr"/>
      <c r="AK155" t="inlineStr"/>
      <c r="AL155" t="inlineStr"/>
      <c r="AM155" t="inlineStr">
        <is>
          <t>81, 91, 98, 121, 75, 95, 86, 85, 89, 85, 87, 93, 85, 57, 84, 94, 94, 112, 89, 90, 116, 80, 121, 124, 122, 106, 111, 117, 114, 102</t>
        </is>
      </c>
      <c r="AN155" t="inlineStr">
        <is>
          <t>11, 16, 4, 2, 34, 10, 15, 21, 3, 24, 4, 12, 15, 8, 6, 3, 1, 2, 11, 2, 10, 10, 7, 2, 4, 11, 5, 7, 8, 11, 8</t>
        </is>
      </c>
      <c r="AO155" t="n">
        <v>96.8</v>
      </c>
      <c r="AP155" t="n">
        <v>9.258064516129032</v>
      </c>
      <c r="AQ155" s="99" t="n">
        <v>44763</v>
      </c>
      <c r="AR155" t="inlineStr">
        <is>
          <t>Low Data - Raise Bid or Kill</t>
        </is>
      </c>
      <c r="AS155" t="inlineStr">
        <is>
          <t>$1.75 -&gt; $1.84</t>
        </is>
      </c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Active Detergent - SP - KW - Comp - KW Exact</t>
        </is>
      </c>
      <c r="B156" t="inlineStr">
        <is>
          <t>Active Detergent</t>
        </is>
      </c>
      <c r="C156" t="inlineStr">
        <is>
          <t>KW Exact</t>
        </is>
      </c>
      <c r="D156" t="n">
        <v>2.15</v>
      </c>
      <c r="E156" t="n">
        <v>1</v>
      </c>
      <c r="F156" t="n">
        <v>2</v>
      </c>
      <c r="G156" t="n">
        <v>0.2837</v>
      </c>
      <c r="H156" t="inlineStr">
        <is>
          <t>Sponsored Products</t>
        </is>
      </c>
      <c r="I156" t="inlineStr">
        <is>
          <t>Keyword</t>
        </is>
      </c>
      <c r="J156" t="inlineStr">
        <is>
          <t>105683541381144</t>
        </is>
      </c>
      <c r="K156" t="inlineStr">
        <is>
          <t>176396362113601</t>
        </is>
      </c>
      <c r="L156" t="inlineStr">
        <is>
          <t>264018842216296</t>
        </is>
      </c>
      <c r="M156" t="inlineStr"/>
      <c r="N156" t="inlineStr">
        <is>
          <t>lysol sports laundry detergent</t>
        </is>
      </c>
      <c r="O156" t="inlineStr"/>
      <c r="P156" t="inlineStr">
        <is>
          <t>Active Detergent - SP - KW - Comp</t>
        </is>
      </c>
      <c r="Q156" t="inlineStr">
        <is>
          <t>lysol sports laundry detergent</t>
        </is>
      </c>
      <c r="R156" t="inlineStr">
        <is>
          <t>exact</t>
        </is>
      </c>
      <c r="S156" t="n">
        <v>2.5</v>
      </c>
      <c r="T156" t="n">
        <v>2</v>
      </c>
      <c r="U156" t="n">
        <v>5</v>
      </c>
      <c r="V156" t="n">
        <v>2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>
        <v>44763</v>
      </c>
      <c r="AR156" t="inlineStr">
        <is>
          <t>Low Data - Raise Bid or Kill</t>
        </is>
      </c>
      <c r="AS156" t="inlineStr">
        <is>
          <t>$2.50 -&gt; $2.62</t>
        </is>
      </c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2.62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Active Detergent - SP - KW - Comp - KW Exact</t>
        </is>
      </c>
      <c r="B157" t="inlineStr">
        <is>
          <t>Active Detergent</t>
        </is>
      </c>
      <c r="C157" t="inlineStr">
        <is>
          <t>KW Exact</t>
        </is>
      </c>
      <c r="D157" t="n">
        <v>2.15</v>
      </c>
      <c r="E157" t="n">
        <v>1</v>
      </c>
      <c r="F157" t="n">
        <v>2</v>
      </c>
      <c r="G157" t="n">
        <v>0.2837</v>
      </c>
      <c r="H157" t="inlineStr">
        <is>
          <t>Sponsored Products</t>
        </is>
      </c>
      <c r="I157" t="inlineStr">
        <is>
          <t>Keyword</t>
        </is>
      </c>
      <c r="J157" t="inlineStr">
        <is>
          <t>105683541381144</t>
        </is>
      </c>
      <c r="K157" t="inlineStr">
        <is>
          <t>176396362113601</t>
        </is>
      </c>
      <c r="L157" t="inlineStr">
        <is>
          <t>121466465982621</t>
        </is>
      </c>
      <c r="M157" t="inlineStr"/>
      <c r="N157" t="inlineStr">
        <is>
          <t>sport detergent nathan</t>
        </is>
      </c>
      <c r="O157" t="inlineStr"/>
      <c r="P157" t="inlineStr">
        <is>
          <t>Active Detergent - SP - KW - Comp</t>
        </is>
      </c>
      <c r="Q157" t="inlineStr">
        <is>
          <t>sport detergent nathan</t>
        </is>
      </c>
      <c r="R157" t="inlineStr">
        <is>
          <t>exact</t>
        </is>
      </c>
      <c r="S157" t="n">
        <v>1.75</v>
      </c>
      <c r="T157" t="n">
        <v>2</v>
      </c>
      <c r="U157" t="n">
        <v>3.5</v>
      </c>
      <c r="V157" t="n">
        <v>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7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>
        <v>44763</v>
      </c>
      <c r="AR157" t="inlineStr">
        <is>
          <t>Low Data - Raise Bid or Kill</t>
        </is>
      </c>
      <c r="AS157" t="inlineStr">
        <is>
          <t>$1.75 -&gt; $1.84</t>
        </is>
      </c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Active Detergent - SP - KW - Comp - KW Exact</t>
        </is>
      </c>
      <c r="B158" t="inlineStr">
        <is>
          <t>Active Detergent</t>
        </is>
      </c>
      <c r="C158" t="inlineStr">
        <is>
          <t>KW Exact</t>
        </is>
      </c>
      <c r="D158" t="n">
        <v>2.15</v>
      </c>
      <c r="E158" t="n">
        <v>1</v>
      </c>
      <c r="F158" t="n">
        <v>2</v>
      </c>
      <c r="G158" t="n">
        <v>0.2837</v>
      </c>
      <c r="H158" t="inlineStr">
        <is>
          <t>Sponsored Products</t>
        </is>
      </c>
      <c r="I158" t="inlineStr">
        <is>
          <t>Keyword</t>
        </is>
      </c>
      <c r="J158" t="inlineStr">
        <is>
          <t>105683541381144</t>
        </is>
      </c>
      <c r="K158" t="inlineStr">
        <is>
          <t>176396362113601</t>
        </is>
      </c>
      <c r="L158" t="inlineStr">
        <is>
          <t>180605432413992</t>
        </is>
      </c>
      <c r="M158" t="inlineStr"/>
      <c r="N158" t="inlineStr">
        <is>
          <t>tide athletic laundry detergent</t>
        </is>
      </c>
      <c r="O158" t="inlineStr"/>
      <c r="P158" t="inlineStr">
        <is>
          <t>Active Detergent - SP - KW - Comp</t>
        </is>
      </c>
      <c r="Q158" t="inlineStr">
        <is>
          <t>tide athletic laundry detergent</t>
        </is>
      </c>
      <c r="R158" t="inlineStr">
        <is>
          <t>exact</t>
        </is>
      </c>
      <c r="S158" t="n">
        <v>0.93</v>
      </c>
      <c r="T158" t="n">
        <v>2</v>
      </c>
      <c r="U158" t="n">
        <v>1.86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>
        <v>44763</v>
      </c>
      <c r="AR158" t="inlineStr">
        <is>
          <t>No Impressions - Raise Bid 5%</t>
        </is>
      </c>
      <c r="AS158" t="inlineStr">
        <is>
          <t>$0.93 -&gt; $0.98</t>
        </is>
      </c>
      <c r="AT158" t="inlineStr"/>
      <c r="AU158" t="inlineStr">
        <is>
          <t>0100</t>
        </is>
      </c>
      <c r="AV158" t="inlineStr">
        <is>
          <t>Stale</t>
        </is>
      </c>
      <c r="AW158" t="inlineStr">
        <is>
          <t>No Impressions - Raise Bid 5%</t>
        </is>
      </c>
      <c r="AX158" t="n">
        <v>0.98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Active Detergent - SP - KW - Comp - KW Exact</t>
        </is>
      </c>
      <c r="B159" t="inlineStr">
        <is>
          <t>Active Detergent</t>
        </is>
      </c>
      <c r="C159" t="inlineStr">
        <is>
          <t>KW Exact</t>
        </is>
      </c>
      <c r="D159" t="n">
        <v>2.15</v>
      </c>
      <c r="E159" t="n">
        <v>1</v>
      </c>
      <c r="F159" t="n">
        <v>2</v>
      </c>
      <c r="G159" t="n">
        <v>0.2837</v>
      </c>
      <c r="H159" t="inlineStr">
        <is>
          <t>Sponsored Products</t>
        </is>
      </c>
      <c r="I159" t="inlineStr">
        <is>
          <t>Keyword</t>
        </is>
      </c>
      <c r="J159" t="inlineStr">
        <is>
          <t>105683541381144</t>
        </is>
      </c>
      <c r="K159" t="inlineStr">
        <is>
          <t>176396362113601</t>
        </is>
      </c>
      <c r="L159" t="inlineStr">
        <is>
          <t>172152932793588</t>
        </is>
      </c>
      <c r="M159" t="inlineStr"/>
      <c r="N159" t="inlineStr">
        <is>
          <t>zero odor detergent</t>
        </is>
      </c>
      <c r="O159" t="inlineStr"/>
      <c r="P159" t="inlineStr">
        <is>
          <t>Active Detergent - SP - KW - Comp</t>
        </is>
      </c>
      <c r="Q159" t="inlineStr">
        <is>
          <t>zero odor detergent</t>
        </is>
      </c>
      <c r="R159" t="inlineStr">
        <is>
          <t>exact</t>
        </is>
      </c>
      <c r="S159" t="n">
        <v>1.81</v>
      </c>
      <c r="T159" t="n">
        <v>2</v>
      </c>
      <c r="U159" t="n">
        <v>3.62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>
        <v>44763</v>
      </c>
      <c r="AR159" t="inlineStr">
        <is>
          <t>Low Data - Raise Bid or Kill</t>
        </is>
      </c>
      <c r="AS159" t="inlineStr">
        <is>
          <t>$1.81 -&gt; $1.90</t>
        </is>
      </c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1.9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Active Detergent - SP - KW - Comp - KW Exact</t>
        </is>
      </c>
      <c r="B160" t="inlineStr">
        <is>
          <t>Active Detergent</t>
        </is>
      </c>
      <c r="C160" t="inlineStr">
        <is>
          <t>KW Exact</t>
        </is>
      </c>
      <c r="D160" t="n">
        <v>2.15</v>
      </c>
      <c r="E160" t="n">
        <v>1</v>
      </c>
      <c r="F160" t="n">
        <v>2</v>
      </c>
      <c r="G160" t="n">
        <v>0.2837</v>
      </c>
      <c r="H160" t="inlineStr">
        <is>
          <t>Sponsored Products</t>
        </is>
      </c>
      <c r="I160" t="inlineStr">
        <is>
          <t>Keyword</t>
        </is>
      </c>
      <c r="J160" t="inlineStr">
        <is>
          <t>105683541381144</t>
        </is>
      </c>
      <c r="K160" t="inlineStr">
        <is>
          <t>176396362113601</t>
        </is>
      </c>
      <c r="L160" t="inlineStr">
        <is>
          <t>39445584305817</t>
        </is>
      </c>
      <c r="M160" t="inlineStr"/>
      <c r="N160" t="inlineStr">
        <is>
          <t>no odor laundry detergent</t>
        </is>
      </c>
      <c r="O160" t="inlineStr"/>
      <c r="P160" t="inlineStr">
        <is>
          <t>Active Detergent - SP - KW - Comp</t>
        </is>
      </c>
      <c r="Q160" t="inlineStr">
        <is>
          <t>no odor laundry detergent</t>
        </is>
      </c>
      <c r="R160" t="inlineStr">
        <is>
          <t>exact</t>
        </is>
      </c>
      <c r="S160" t="n">
        <v>1.75</v>
      </c>
      <c r="T160" t="n">
        <v>2</v>
      </c>
      <c r="U160" t="n">
        <v>3.5</v>
      </c>
      <c r="V160" t="n">
        <v>8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17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>
        <v>44763</v>
      </c>
      <c r="AR160" t="inlineStr">
        <is>
          <t>Low Data - Raise Bid or Kill</t>
        </is>
      </c>
      <c r="AS160" t="inlineStr">
        <is>
          <t>$1.75 -&gt; $1.84</t>
        </is>
      </c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Active Detergent - SP - KW - Comp - KW Exact</t>
        </is>
      </c>
      <c r="B161" t="inlineStr">
        <is>
          <t>Active Detergent</t>
        </is>
      </c>
      <c r="C161" t="inlineStr">
        <is>
          <t>KW Exact</t>
        </is>
      </c>
      <c r="D161" t="n">
        <v>2.15</v>
      </c>
      <c r="E161" t="n">
        <v>1</v>
      </c>
      <c r="F161" t="n">
        <v>2</v>
      </c>
      <c r="G161" t="n">
        <v>0.2837</v>
      </c>
      <c r="H161" t="inlineStr">
        <is>
          <t>Sponsored Products</t>
        </is>
      </c>
      <c r="I161" t="inlineStr">
        <is>
          <t>Keyword</t>
        </is>
      </c>
      <c r="J161" t="inlineStr">
        <is>
          <t>105683541381144</t>
        </is>
      </c>
      <c r="K161" t="inlineStr">
        <is>
          <t>176396362113601</t>
        </is>
      </c>
      <c r="L161" t="inlineStr">
        <is>
          <t>92792143519559</t>
        </is>
      </c>
      <c r="M161" t="inlineStr"/>
      <c r="N161" t="inlineStr">
        <is>
          <t>win laundry detergent for athletic clothing</t>
        </is>
      </c>
      <c r="O161" t="inlineStr"/>
      <c r="P161" t="inlineStr">
        <is>
          <t>Active Detergent - SP - KW - Comp</t>
        </is>
      </c>
      <c r="Q161" t="inlineStr">
        <is>
          <t>win laundry detergent for athletic clothing</t>
        </is>
      </c>
      <c r="R161" t="inlineStr">
        <is>
          <t>exact</t>
        </is>
      </c>
      <c r="S161" t="n">
        <v>1.75</v>
      </c>
      <c r="T161" t="n">
        <v>2</v>
      </c>
      <c r="U161" t="n">
        <v>3.5</v>
      </c>
      <c r="V161" t="n">
        <v>55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275</v>
      </c>
      <c r="AG161" t="n">
        <v>0.007272727272727273</v>
      </c>
      <c r="AH161" t="n">
        <v>0.5</v>
      </c>
      <c r="AI161" t="n">
        <v>2.605</v>
      </c>
      <c r="AJ161" t="n">
        <v>4.788867562380038</v>
      </c>
      <c r="AK161" t="inlineStr"/>
      <c r="AL161" t="inlineStr"/>
      <c r="AM161" t="inlineStr">
        <is>
          <t>3, 2, 3, 5, 3, 6, 6, 5, 3, 4, 3, 3, 3, 3, 3, 3, 3, 3, 3, 3, 3, 3, 3, 4, 3, 4, 5, 4, 2, 4</t>
        </is>
      </c>
      <c r="AN161" t="inlineStr">
        <is>
          <t>4, 4, 4, 4, 6, 3, 4, 6, 6, 4, 3, 4, 3, 3, 4, 3, 3, 4, 3, 3, 3, 11, 7, 6, 8, 4</t>
        </is>
      </c>
      <c r="AO161" t="n">
        <v>3.5</v>
      </c>
      <c r="AP161" t="n">
        <v>4.5</v>
      </c>
      <c r="AQ161" s="99" t="n">
        <v>44763</v>
      </c>
      <c r="AR161" t="inlineStr">
        <is>
          <t>Low Data - Raise Bid or Kill</t>
        </is>
      </c>
      <c r="AS161" t="inlineStr">
        <is>
          <t>$1.75 -&gt; $1.84</t>
        </is>
      </c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Active Detergent - SP - KW - Comp - KW Exact</t>
        </is>
      </c>
      <c r="B162" t="inlineStr">
        <is>
          <t>Active Detergent</t>
        </is>
      </c>
      <c r="C162" t="inlineStr">
        <is>
          <t>KW Exact</t>
        </is>
      </c>
      <c r="D162" t="n">
        <v>2.15</v>
      </c>
      <c r="E162" t="n">
        <v>1</v>
      </c>
      <c r="F162" t="n">
        <v>2</v>
      </c>
      <c r="G162" t="n">
        <v>0.2837</v>
      </c>
      <c r="H162" t="inlineStr">
        <is>
          <t>Sponsored Products</t>
        </is>
      </c>
      <c r="I162" t="inlineStr">
        <is>
          <t>Keyword</t>
        </is>
      </c>
      <c r="J162" t="inlineStr">
        <is>
          <t>105683541381144</t>
        </is>
      </c>
      <c r="K162" t="inlineStr">
        <is>
          <t>176396362113601</t>
        </is>
      </c>
      <c r="L162" t="inlineStr">
        <is>
          <t>260355418310446</t>
        </is>
      </c>
      <c r="M162" t="inlineStr"/>
      <c r="N162" t="inlineStr">
        <is>
          <t>win sports laundry</t>
        </is>
      </c>
      <c r="O162" t="inlineStr"/>
      <c r="P162" t="inlineStr">
        <is>
          <t>Active Detergent - SP - KW - Comp</t>
        </is>
      </c>
      <c r="Q162" t="inlineStr">
        <is>
          <t>win sports laundry</t>
        </is>
      </c>
      <c r="R162" t="inlineStr">
        <is>
          <t>exact</t>
        </is>
      </c>
      <c r="S162" t="n">
        <v>1.75</v>
      </c>
      <c r="T162" t="n">
        <v>2</v>
      </c>
      <c r="U162" t="n">
        <v>3.5</v>
      </c>
      <c r="V162" t="n">
        <v>3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9</v>
      </c>
      <c r="AG162" t="n">
        <v>0.1111111111111111</v>
      </c>
      <c r="AH162" t="n">
        <v>0</v>
      </c>
      <c r="AI162" t="n">
        <v>3.5</v>
      </c>
      <c r="AJ162" t="n">
        <v>0</v>
      </c>
      <c r="AK162" t="inlineStr"/>
      <c r="AL162" t="inlineStr"/>
      <c r="AM162" t="inlineStr"/>
      <c r="AN162" t="inlineStr"/>
      <c r="AO162" t="inlineStr"/>
      <c r="AP162" t="inlineStr"/>
      <c r="AQ162" s="99" t="n">
        <v>44763</v>
      </c>
      <c r="AR162" t="inlineStr">
        <is>
          <t>Low Data - Raise Bid or Kill</t>
        </is>
      </c>
      <c r="AS162" t="inlineStr">
        <is>
          <t>$1.75 -&gt; $1.84</t>
        </is>
      </c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Active Detergent - SP - KW - Comp - KW Exact</t>
        </is>
      </c>
      <c r="B163" t="inlineStr">
        <is>
          <t>Active Detergent</t>
        </is>
      </c>
      <c r="C163" t="inlineStr">
        <is>
          <t>KW Exact</t>
        </is>
      </c>
      <c r="D163" t="n">
        <v>2.15</v>
      </c>
      <c r="E163" t="n">
        <v>1</v>
      </c>
      <c r="F163" t="n">
        <v>2</v>
      </c>
      <c r="G163" t="n">
        <v>0.2837</v>
      </c>
      <c r="H163" t="inlineStr">
        <is>
          <t>Sponsored Products</t>
        </is>
      </c>
      <c r="I163" t="inlineStr">
        <is>
          <t>Keyword</t>
        </is>
      </c>
      <c r="J163" t="inlineStr">
        <is>
          <t>105683541381144</t>
        </is>
      </c>
      <c r="K163" t="inlineStr">
        <is>
          <t>176396362113601</t>
        </is>
      </c>
      <c r="L163" t="inlineStr">
        <is>
          <t>62078268940742</t>
        </is>
      </c>
      <c r="M163" t="inlineStr"/>
      <c r="N163" t="inlineStr">
        <is>
          <t>tide sport laundry soap</t>
        </is>
      </c>
      <c r="O163" t="inlineStr"/>
      <c r="P163" t="inlineStr">
        <is>
          <t>Active Detergent - SP - KW - Comp</t>
        </is>
      </c>
      <c r="Q163" t="inlineStr">
        <is>
          <t>tide sport laundry soap</t>
        </is>
      </c>
      <c r="R163" t="inlineStr">
        <is>
          <t>exact</t>
        </is>
      </c>
      <c r="S163" t="n">
        <v>1.75</v>
      </c>
      <c r="T163" t="n">
        <v>2</v>
      </c>
      <c r="U163" t="n">
        <v>3.5</v>
      </c>
      <c r="V163" t="n">
        <v>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>
        <v>44763</v>
      </c>
      <c r="AR163" t="inlineStr">
        <is>
          <t>Low Data - Raise Bid or Kill</t>
        </is>
      </c>
      <c r="AS163" t="inlineStr">
        <is>
          <t>$1.75 -&gt; $1.84</t>
        </is>
      </c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Active Detergent - SP - KW - Comp - KW Exact</t>
        </is>
      </c>
      <c r="B164" t="inlineStr">
        <is>
          <t>Active Detergent</t>
        </is>
      </c>
      <c r="C164" t="inlineStr">
        <is>
          <t>KW Exact</t>
        </is>
      </c>
      <c r="D164" t="n">
        <v>2.15</v>
      </c>
      <c r="E164" t="n">
        <v>1</v>
      </c>
      <c r="F164" t="n">
        <v>2</v>
      </c>
      <c r="G164" t="n">
        <v>0.2837</v>
      </c>
      <c r="H164" t="inlineStr">
        <is>
          <t>Sponsored Products</t>
        </is>
      </c>
      <c r="I164" t="inlineStr">
        <is>
          <t>Keyword</t>
        </is>
      </c>
      <c r="J164" t="inlineStr">
        <is>
          <t>105683541381144</t>
        </is>
      </c>
      <c r="K164" t="inlineStr">
        <is>
          <t>176396362113601</t>
        </is>
      </c>
      <c r="L164" t="inlineStr">
        <is>
          <t>169101175772640</t>
        </is>
      </c>
      <c r="M164" t="inlineStr"/>
      <c r="N164" t="inlineStr">
        <is>
          <t>lysol laundry sport sanitizer</t>
        </is>
      </c>
      <c r="O164" t="inlineStr"/>
      <c r="P164" t="inlineStr">
        <is>
          <t>Active Detergent - SP - KW - Comp</t>
        </is>
      </c>
      <c r="Q164" t="inlineStr">
        <is>
          <t>lysol laundry sport sanitizer</t>
        </is>
      </c>
      <c r="R164" t="inlineStr">
        <is>
          <t>exact</t>
        </is>
      </c>
      <c r="S164" t="n">
        <v>1.75</v>
      </c>
      <c r="T164" t="n">
        <v>2</v>
      </c>
      <c r="U164" t="n">
        <v>3.5</v>
      </c>
      <c r="V164" t="n">
        <v>5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9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>
        <v>44763</v>
      </c>
      <c r="AR164" t="inlineStr">
        <is>
          <t>Low Data - Raise Bid or Kill</t>
        </is>
      </c>
      <c r="AS164" t="inlineStr">
        <is>
          <t>$1.75 -&gt; $1.84</t>
        </is>
      </c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Active Detergent - SP - KW - Comp - KW Exact</t>
        </is>
      </c>
      <c r="B165" t="inlineStr">
        <is>
          <t>Active Detergent</t>
        </is>
      </c>
      <c r="C165" t="inlineStr">
        <is>
          <t>KW Exact</t>
        </is>
      </c>
      <c r="D165" t="n">
        <v>2.15</v>
      </c>
      <c r="E165" t="n">
        <v>1</v>
      </c>
      <c r="F165" t="n">
        <v>2</v>
      </c>
      <c r="G165" t="n">
        <v>0.2837</v>
      </c>
      <c r="H165" t="inlineStr">
        <is>
          <t>Sponsored Products</t>
        </is>
      </c>
      <c r="I165" t="inlineStr">
        <is>
          <t>Keyword</t>
        </is>
      </c>
      <c r="J165" t="inlineStr">
        <is>
          <t>105683541381144</t>
        </is>
      </c>
      <c r="K165" t="inlineStr">
        <is>
          <t>176396362113601</t>
        </is>
      </c>
      <c r="L165" t="inlineStr">
        <is>
          <t>72987286718380</t>
        </is>
      </c>
      <c r="M165" t="inlineStr"/>
      <c r="N165" t="inlineStr">
        <is>
          <t>sweat x sport detergent</t>
        </is>
      </c>
      <c r="O165" t="inlineStr"/>
      <c r="P165" t="inlineStr">
        <is>
          <t>Active Detergent - SP - KW - Comp</t>
        </is>
      </c>
      <c r="Q165" t="inlineStr">
        <is>
          <t>sweat x sport detergent</t>
        </is>
      </c>
      <c r="R165" t="inlineStr">
        <is>
          <t>exact</t>
        </is>
      </c>
      <c r="S165" t="n">
        <v>1.75</v>
      </c>
      <c r="T165" t="n">
        <v>2</v>
      </c>
      <c r="U165" t="n">
        <v>3.5</v>
      </c>
      <c r="V165" t="n">
        <v>19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78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>
        <v>44763</v>
      </c>
      <c r="AR165" t="inlineStr">
        <is>
          <t>Low Data - Raise Bid or Kill</t>
        </is>
      </c>
      <c r="AS165" t="inlineStr">
        <is>
          <t>$1.75 -&gt; $1.84</t>
        </is>
      </c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Active Detergent - SP - KW - Comp - KW Exact</t>
        </is>
      </c>
      <c r="B166" t="inlineStr">
        <is>
          <t>Active Detergent</t>
        </is>
      </c>
      <c r="C166" t="inlineStr">
        <is>
          <t>KW Exact</t>
        </is>
      </c>
      <c r="D166" t="n">
        <v>2.15</v>
      </c>
      <c r="E166" t="n">
        <v>1</v>
      </c>
      <c r="F166" t="n">
        <v>2</v>
      </c>
      <c r="G166" t="n">
        <v>0.2837</v>
      </c>
      <c r="H166" t="inlineStr">
        <is>
          <t>Sponsored Products</t>
        </is>
      </c>
      <c r="I166" t="inlineStr">
        <is>
          <t>Keyword</t>
        </is>
      </c>
      <c r="J166" t="inlineStr">
        <is>
          <t>105683541381144</t>
        </is>
      </c>
      <c r="K166" t="inlineStr">
        <is>
          <t>176396362113601</t>
        </is>
      </c>
      <c r="L166" t="inlineStr">
        <is>
          <t>246215546316885</t>
        </is>
      </c>
      <c r="M166" t="inlineStr"/>
      <c r="N166" t="inlineStr">
        <is>
          <t>detergent hex</t>
        </is>
      </c>
      <c r="O166" t="inlineStr"/>
      <c r="P166" t="inlineStr">
        <is>
          <t>Active Detergent - SP - KW - Comp</t>
        </is>
      </c>
      <c r="Q166" t="inlineStr">
        <is>
          <t>detergent hex</t>
        </is>
      </c>
      <c r="R166" t="inlineStr">
        <is>
          <t>exact</t>
        </is>
      </c>
      <c r="S166" t="n">
        <v>1.75</v>
      </c>
      <c r="T166" t="n">
        <v>2</v>
      </c>
      <c r="U166" t="n">
        <v>3.5</v>
      </c>
      <c r="V166" t="n">
        <v>43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107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>
        <v>44763</v>
      </c>
      <c r="AR166" t="inlineStr">
        <is>
          <t>Low Data - Raise Bid or Kill</t>
        </is>
      </c>
      <c r="AS166" t="inlineStr">
        <is>
          <t>$1.75 -&gt; $1.84</t>
        </is>
      </c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Active Detergent - SP - KW - Comp - KW Exact</t>
        </is>
      </c>
      <c r="B167" t="inlineStr">
        <is>
          <t>Active Detergent</t>
        </is>
      </c>
      <c r="C167" t="inlineStr">
        <is>
          <t>KW Exact</t>
        </is>
      </c>
      <c r="D167" t="n">
        <v>2.15</v>
      </c>
      <c r="E167" t="n">
        <v>1</v>
      </c>
      <c r="F167" t="n">
        <v>2</v>
      </c>
      <c r="G167" t="n">
        <v>0.2837</v>
      </c>
      <c r="H167" t="inlineStr">
        <is>
          <t>Sponsored Products</t>
        </is>
      </c>
      <c r="I167" t="inlineStr">
        <is>
          <t>Keyword</t>
        </is>
      </c>
      <c r="J167" t="inlineStr">
        <is>
          <t>105683541381144</t>
        </is>
      </c>
      <c r="K167" t="inlineStr">
        <is>
          <t>176396362113601</t>
        </is>
      </c>
      <c r="L167" t="inlineStr">
        <is>
          <t>148327546653856</t>
        </is>
      </c>
      <c r="M167" t="inlineStr"/>
      <c r="N167" t="inlineStr">
        <is>
          <t>lysol laundry sport</t>
        </is>
      </c>
      <c r="O167" t="inlineStr"/>
      <c r="P167" t="inlineStr">
        <is>
          <t>Active Detergent - SP - KW - Comp</t>
        </is>
      </c>
      <c r="Q167" t="inlineStr">
        <is>
          <t>lysol laundry sport</t>
        </is>
      </c>
      <c r="R167" t="inlineStr">
        <is>
          <t>exact</t>
        </is>
      </c>
      <c r="S167" t="n">
        <v>1.75</v>
      </c>
      <c r="T167" t="n">
        <v>2</v>
      </c>
      <c r="U167" t="n">
        <v>3.5</v>
      </c>
      <c r="V167" t="n">
        <v>58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111</v>
      </c>
      <c r="AG167" t="n">
        <v>0.009009009009009009</v>
      </c>
      <c r="AH167" t="n">
        <v>1</v>
      </c>
      <c r="AI167" t="n">
        <v>3.5</v>
      </c>
      <c r="AJ167" t="n">
        <v>7.128571428571428</v>
      </c>
      <c r="AK167" t="inlineStr"/>
      <c r="AL167" t="inlineStr"/>
      <c r="AM167" t="inlineStr"/>
      <c r="AN167" t="inlineStr"/>
      <c r="AO167" t="inlineStr"/>
      <c r="AP167" t="inlineStr"/>
      <c r="AQ167" s="99" t="n">
        <v>44763</v>
      </c>
      <c r="AR167" t="inlineStr">
        <is>
          <t>Low Data - Raise Bid or Kill</t>
        </is>
      </c>
      <c r="AS167" t="inlineStr">
        <is>
          <t>$1.75 -&gt; $1.84</t>
        </is>
      </c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Active Detergent - SP - KW - Comp - KW Exact</t>
        </is>
      </c>
      <c r="B168" t="inlineStr">
        <is>
          <t>Active Detergent</t>
        </is>
      </c>
      <c r="C168" t="inlineStr">
        <is>
          <t>KW Exact</t>
        </is>
      </c>
      <c r="D168" t="n">
        <v>2.15</v>
      </c>
      <c r="E168" t="n">
        <v>1</v>
      </c>
      <c r="F168" t="n">
        <v>2</v>
      </c>
      <c r="G168" t="n">
        <v>0.2837</v>
      </c>
      <c r="H168" t="inlineStr">
        <is>
          <t>Sponsored Products</t>
        </is>
      </c>
      <c r="I168" t="inlineStr">
        <is>
          <t>Keyword</t>
        </is>
      </c>
      <c r="J168" t="inlineStr">
        <is>
          <t>105683541381144</t>
        </is>
      </c>
      <c r="K168" t="inlineStr">
        <is>
          <t>176396362113601</t>
        </is>
      </c>
      <c r="L168" t="inlineStr">
        <is>
          <t>257384719791593</t>
        </is>
      </c>
      <c r="M168" t="inlineStr"/>
      <c r="N168" t="inlineStr">
        <is>
          <t>tide laundry detergent sport</t>
        </is>
      </c>
      <c r="O168" t="inlineStr"/>
      <c r="P168" t="inlineStr">
        <is>
          <t>Active Detergent - SP - KW - Comp</t>
        </is>
      </c>
      <c r="Q168" t="inlineStr">
        <is>
          <t>tide laundry detergent sport</t>
        </is>
      </c>
      <c r="R168" t="inlineStr">
        <is>
          <t>exact</t>
        </is>
      </c>
      <c r="S168" t="n">
        <v>1.75</v>
      </c>
      <c r="T168" t="n">
        <v>2</v>
      </c>
      <c r="U168" t="n">
        <v>3.5</v>
      </c>
      <c r="V168" t="n">
        <v>96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317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>
        <v>44763</v>
      </c>
      <c r="AR168" t="inlineStr">
        <is>
          <t>Low Data - Raise Bid or Kill</t>
        </is>
      </c>
      <c r="AS168" t="inlineStr">
        <is>
          <t>$1.75 -&gt; $1.84</t>
        </is>
      </c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Active Detergent - SP - KW - Comp - KW Exact</t>
        </is>
      </c>
      <c r="B169" t="inlineStr">
        <is>
          <t>Active Detergent</t>
        </is>
      </c>
      <c r="C169" t="inlineStr">
        <is>
          <t>KW Exact</t>
        </is>
      </c>
      <c r="D169" t="n">
        <v>2.15</v>
      </c>
      <c r="E169" t="n">
        <v>1</v>
      </c>
      <c r="F169" t="n">
        <v>2</v>
      </c>
      <c r="G169" t="n">
        <v>0.2837</v>
      </c>
      <c r="H169" t="inlineStr">
        <is>
          <t>Sponsored Products</t>
        </is>
      </c>
      <c r="I169" t="inlineStr">
        <is>
          <t>Keyword</t>
        </is>
      </c>
      <c r="J169" t="inlineStr">
        <is>
          <t>105683541381144</t>
        </is>
      </c>
      <c r="K169" t="inlineStr">
        <is>
          <t>176396362113601</t>
        </is>
      </c>
      <c r="L169" t="inlineStr">
        <is>
          <t>22900338260518</t>
        </is>
      </c>
      <c r="M169" t="inlineStr"/>
      <c r="N169" t="inlineStr">
        <is>
          <t>sweat x sport laundry detergent</t>
        </is>
      </c>
      <c r="O169" t="inlineStr"/>
      <c r="P169" t="inlineStr">
        <is>
          <t>Active Detergent - SP - KW - Comp</t>
        </is>
      </c>
      <c r="Q169" t="inlineStr">
        <is>
          <t>sweat x sport laundry detergent</t>
        </is>
      </c>
      <c r="R169" t="inlineStr">
        <is>
          <t>exact</t>
        </is>
      </c>
      <c r="S169" t="n">
        <v>1.75</v>
      </c>
      <c r="T169" t="n">
        <v>2</v>
      </c>
      <c r="U169" t="n">
        <v>3.5</v>
      </c>
      <c r="V169" t="n">
        <v>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>
        <v>44763</v>
      </c>
      <c r="AR169" t="inlineStr">
        <is>
          <t>Low Data - Raise Bid or Kill</t>
        </is>
      </c>
      <c r="AS169" t="inlineStr">
        <is>
          <t>$1.75 -&gt; $1.84</t>
        </is>
      </c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Active Detergent - SP - KW - Comp - KW Exact</t>
        </is>
      </c>
      <c r="B170" t="inlineStr">
        <is>
          <t>Active Detergent</t>
        </is>
      </c>
      <c r="C170" t="inlineStr">
        <is>
          <t>KW Exact</t>
        </is>
      </c>
      <c r="D170" t="n">
        <v>2.15</v>
      </c>
      <c r="E170" t="n">
        <v>1</v>
      </c>
      <c r="F170" t="n">
        <v>2</v>
      </c>
      <c r="G170" t="n">
        <v>0.2837</v>
      </c>
      <c r="H170" t="inlineStr">
        <is>
          <t>Sponsored Products</t>
        </is>
      </c>
      <c r="I170" t="inlineStr">
        <is>
          <t>Keyword</t>
        </is>
      </c>
      <c r="J170" t="inlineStr">
        <is>
          <t>105683541381144</t>
        </is>
      </c>
      <c r="K170" t="inlineStr">
        <is>
          <t>176396362113601</t>
        </is>
      </c>
      <c r="L170" t="inlineStr">
        <is>
          <t>104785612919035</t>
        </is>
      </c>
      <c r="M170" t="inlineStr"/>
      <c r="N170" t="inlineStr">
        <is>
          <t>clorox sport laundry detergent</t>
        </is>
      </c>
      <c r="O170" t="inlineStr"/>
      <c r="P170" t="inlineStr">
        <is>
          <t>Active Detergent - SP - KW - Comp</t>
        </is>
      </c>
      <c r="Q170" t="inlineStr">
        <is>
          <t>clorox sport laundry detergent</t>
        </is>
      </c>
      <c r="R170" t="inlineStr">
        <is>
          <t>exact</t>
        </is>
      </c>
      <c r="S170" t="n">
        <v>1.75</v>
      </c>
      <c r="T170" t="n">
        <v>2</v>
      </c>
      <c r="U170" t="n">
        <v>3.5</v>
      </c>
      <c r="V170" t="n">
        <v>2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>
        <v>44763</v>
      </c>
      <c r="AR170" t="inlineStr">
        <is>
          <t>Low Data - Raise Bid or Kill</t>
        </is>
      </c>
      <c r="AS170" t="inlineStr">
        <is>
          <t>$1.75 -&gt; $1.84</t>
        </is>
      </c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Active Detergent - SP - KW - Comp - KW Exact</t>
        </is>
      </c>
      <c r="B171" t="inlineStr">
        <is>
          <t>Active Detergent</t>
        </is>
      </c>
      <c r="C171" t="inlineStr">
        <is>
          <t>KW Exact</t>
        </is>
      </c>
      <c r="D171" t="n">
        <v>2.15</v>
      </c>
      <c r="E171" t="n">
        <v>1</v>
      </c>
      <c r="F171" t="n">
        <v>2</v>
      </c>
      <c r="G171" t="n">
        <v>0.2837</v>
      </c>
      <c r="H171" t="inlineStr">
        <is>
          <t>Sponsored Products</t>
        </is>
      </c>
      <c r="I171" t="inlineStr">
        <is>
          <t>Keyword</t>
        </is>
      </c>
      <c r="J171" t="inlineStr">
        <is>
          <t>105683541381144</t>
        </is>
      </c>
      <c r="K171" t="inlineStr">
        <is>
          <t>176396362113601</t>
        </is>
      </c>
      <c r="L171" t="inlineStr">
        <is>
          <t>127327184336062</t>
        </is>
      </c>
      <c r="M171" t="inlineStr"/>
      <c r="N171" t="inlineStr">
        <is>
          <t>defunkify active wash laundry detergent</t>
        </is>
      </c>
      <c r="O171" t="inlineStr"/>
      <c r="P171" t="inlineStr">
        <is>
          <t>Active Detergent - SP - KW - Comp</t>
        </is>
      </c>
      <c r="Q171" t="inlineStr">
        <is>
          <t>defunkify active wash laundry detergent</t>
        </is>
      </c>
      <c r="R171" t="inlineStr">
        <is>
          <t>exact</t>
        </is>
      </c>
      <c r="S171" t="n">
        <v>1.75</v>
      </c>
      <c r="T171" t="n">
        <v>2</v>
      </c>
      <c r="U171" t="n">
        <v>3.5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>
        <v>44763</v>
      </c>
      <c r="AR171" t="inlineStr">
        <is>
          <t>Low Data - Raise Bid or Kill</t>
        </is>
      </c>
      <c r="AS171" t="inlineStr">
        <is>
          <t>$1.75 -&gt; $1.84</t>
        </is>
      </c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Active Detergent - SP - KW - Comp - KW Exact</t>
        </is>
      </c>
      <c r="B172" t="inlineStr">
        <is>
          <t>Active Detergent</t>
        </is>
      </c>
      <c r="C172" t="inlineStr">
        <is>
          <t>KW Exact</t>
        </is>
      </c>
      <c r="D172" t="n">
        <v>2.15</v>
      </c>
      <c r="E172" t="n">
        <v>1</v>
      </c>
      <c r="F172" t="n">
        <v>2</v>
      </c>
      <c r="G172" t="n">
        <v>0.2837</v>
      </c>
      <c r="H172" t="inlineStr">
        <is>
          <t>Sponsored Products</t>
        </is>
      </c>
      <c r="I172" t="inlineStr">
        <is>
          <t>Keyword</t>
        </is>
      </c>
      <c r="J172" t="inlineStr">
        <is>
          <t>105683541381144</t>
        </is>
      </c>
      <c r="K172" t="inlineStr">
        <is>
          <t>176396362113601</t>
        </is>
      </c>
      <c r="L172" t="inlineStr">
        <is>
          <t>11688804206709</t>
        </is>
      </c>
      <c r="M172" t="inlineStr"/>
      <c r="N172" t="inlineStr">
        <is>
          <t>win sport detergent</t>
        </is>
      </c>
      <c r="O172" t="inlineStr"/>
      <c r="P172" t="inlineStr">
        <is>
          <t>Active Detergent - SP - KW - Comp</t>
        </is>
      </c>
      <c r="Q172" t="inlineStr">
        <is>
          <t>win sport detergent</t>
        </is>
      </c>
      <c r="R172" t="inlineStr">
        <is>
          <t>exact</t>
        </is>
      </c>
      <c r="S172" t="n">
        <v>1.75</v>
      </c>
      <c r="T172" t="n">
        <v>2</v>
      </c>
      <c r="U172" t="n">
        <v>3.5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>
        <v>44763</v>
      </c>
      <c r="AR172" t="inlineStr">
        <is>
          <t>No Impressions - Raise Bid 5%</t>
        </is>
      </c>
      <c r="AS172" t="inlineStr">
        <is>
          <t>$1.75 -&gt; $1.84</t>
        </is>
      </c>
      <c r="AT172" t="inlineStr"/>
      <c r="AU172" t="inlineStr">
        <is>
          <t>0100</t>
        </is>
      </c>
      <c r="AV172" t="inlineStr">
        <is>
          <t>Stale</t>
        </is>
      </c>
      <c r="AW172" t="inlineStr">
        <is>
          <t>No Impressions - Raise Bid 5%</t>
        </is>
      </c>
      <c r="AX172" t="n">
        <v>1.84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Active Detergent - SP - KW - Comp - KW Exact</t>
        </is>
      </c>
      <c r="B173" t="inlineStr">
        <is>
          <t>Active Detergent</t>
        </is>
      </c>
      <c r="C173" t="inlineStr">
        <is>
          <t>KW Exact</t>
        </is>
      </c>
      <c r="D173" t="n">
        <v>2.15</v>
      </c>
      <c r="E173" t="n">
        <v>1</v>
      </c>
      <c r="F173" t="n">
        <v>2</v>
      </c>
      <c r="G173" t="n">
        <v>0.2837</v>
      </c>
      <c r="H173" t="inlineStr">
        <is>
          <t>Sponsored Products</t>
        </is>
      </c>
      <c r="I173" t="inlineStr">
        <is>
          <t>Keyword</t>
        </is>
      </c>
      <c r="J173" t="inlineStr">
        <is>
          <t>105683541381144</t>
        </is>
      </c>
      <c r="K173" t="inlineStr">
        <is>
          <t>176396362113601</t>
        </is>
      </c>
      <c r="L173" t="inlineStr">
        <is>
          <t>125239960007717</t>
        </is>
      </c>
      <c r="M173" t="inlineStr"/>
      <c r="N173" t="inlineStr">
        <is>
          <t>defunkify active wash</t>
        </is>
      </c>
      <c r="O173" t="inlineStr"/>
      <c r="P173" t="inlineStr">
        <is>
          <t>Active Detergent - SP - KW - Comp</t>
        </is>
      </c>
      <c r="Q173" t="inlineStr">
        <is>
          <t>defunkify active wash</t>
        </is>
      </c>
      <c r="R173" t="inlineStr">
        <is>
          <t>exact</t>
        </is>
      </c>
      <c r="S173" t="n">
        <v>1.75</v>
      </c>
      <c r="T173" t="n">
        <v>2</v>
      </c>
      <c r="U173" t="n">
        <v>3.5</v>
      </c>
      <c r="V173" t="n">
        <v>22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>
        <v>44763</v>
      </c>
      <c r="AR173" t="inlineStr">
        <is>
          <t>Low Data - Raise Bid or Kill</t>
        </is>
      </c>
      <c r="AS173" t="inlineStr">
        <is>
          <t>$1.75 -&gt; $1.84</t>
        </is>
      </c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Active Detergent - SP - KW - Comp - KW Exact</t>
        </is>
      </c>
      <c r="B174" t="inlineStr">
        <is>
          <t>Active Detergent</t>
        </is>
      </c>
      <c r="C174" t="inlineStr">
        <is>
          <t>KW Exact</t>
        </is>
      </c>
      <c r="D174" t="n">
        <v>2.15</v>
      </c>
      <c r="E174" t="n">
        <v>1</v>
      </c>
      <c r="F174" t="n">
        <v>2</v>
      </c>
      <c r="G174" t="n">
        <v>0.2837</v>
      </c>
      <c r="H174" t="inlineStr">
        <is>
          <t>Sponsored Products</t>
        </is>
      </c>
      <c r="I174" t="inlineStr">
        <is>
          <t>Keyword</t>
        </is>
      </c>
      <c r="J174" t="inlineStr">
        <is>
          <t>105683541381144</t>
        </is>
      </c>
      <c r="K174" t="inlineStr">
        <is>
          <t>176396362113601</t>
        </is>
      </c>
      <c r="L174" t="inlineStr">
        <is>
          <t>32403697995052</t>
        </is>
      </c>
      <c r="M174" t="inlineStr"/>
      <c r="N174" t="inlineStr">
        <is>
          <t>sport wash powder</t>
        </is>
      </c>
      <c r="O174" t="inlineStr"/>
      <c r="P174" t="inlineStr">
        <is>
          <t>Active Detergent - SP - KW - Comp</t>
        </is>
      </c>
      <c r="Q174" t="inlineStr">
        <is>
          <t>sport wash powder</t>
        </is>
      </c>
      <c r="R174" t="inlineStr">
        <is>
          <t>exact</t>
        </is>
      </c>
      <c r="S174" t="n">
        <v>1.75</v>
      </c>
      <c r="T174" t="n">
        <v>2</v>
      </c>
      <c r="U174" t="n">
        <v>3.5</v>
      </c>
      <c r="V174" t="n">
        <v>4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5</v>
      </c>
      <c r="AG174" t="n">
        <v>0</v>
      </c>
      <c r="AH174" t="inlineStr"/>
      <c r="AI174" t="inlineStr"/>
      <c r="AJ174" t="inlineStr"/>
      <c r="AK174" t="inlineStr"/>
      <c r="AL174" t="inlineStr"/>
      <c r="AM174" t="inlineStr">
        <is>
          <t>1, 1, 1, 1, 1, 1, 1, 1, 1, 1, 1, 1, 1, 1, 1, 1, 1, 1, 1, 1, 1, 1, 1, 1, 1, 1, 1, 1, 1, 1, 1</t>
        </is>
      </c>
      <c r="AN174" t="inlineStr">
        <is>
          <t>1, 3, 1, 3, 3, 2, 2, 2, 1, 2, 5, 1, 1, 1, 1, 2, 1, 2, 1, 1, 2, 1, 1, 1, 1, 1, 1, 1, 2, 2</t>
        </is>
      </c>
      <c r="AO174" t="n">
        <v>1</v>
      </c>
      <c r="AP174" t="n">
        <v>1.633333333333333</v>
      </c>
      <c r="AQ174" s="99" t="n">
        <v>44763</v>
      </c>
      <c r="AR174" t="inlineStr">
        <is>
          <t>Low Data - Raise Bid or Kill</t>
        </is>
      </c>
      <c r="AS174" t="inlineStr">
        <is>
          <t>$1.75 -&gt; $1.84</t>
        </is>
      </c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Active Detergent - SP - KW - Comp - KW Exact</t>
        </is>
      </c>
      <c r="B175" t="inlineStr">
        <is>
          <t>Active Detergent</t>
        </is>
      </c>
      <c r="C175" t="inlineStr">
        <is>
          <t>KW Exact</t>
        </is>
      </c>
      <c r="D175" t="n">
        <v>2.15</v>
      </c>
      <c r="E175" t="n">
        <v>1</v>
      </c>
      <c r="F175" t="n">
        <v>2</v>
      </c>
      <c r="G175" t="n">
        <v>0.2837</v>
      </c>
      <c r="H175" t="inlineStr">
        <is>
          <t>Sponsored Products</t>
        </is>
      </c>
      <c r="I175" t="inlineStr">
        <is>
          <t>Keyword</t>
        </is>
      </c>
      <c r="J175" t="inlineStr">
        <is>
          <t>105683541381144</t>
        </is>
      </c>
      <c r="K175" t="inlineStr">
        <is>
          <t>176396362113601</t>
        </is>
      </c>
      <c r="L175" t="inlineStr">
        <is>
          <t>277569076450567</t>
        </is>
      </c>
      <c r="M175" t="inlineStr"/>
      <c r="N175" t="inlineStr">
        <is>
          <t>defy laundry</t>
        </is>
      </c>
      <c r="O175" t="inlineStr"/>
      <c r="P175" t="inlineStr">
        <is>
          <t>Active Detergent - SP - KW - Comp</t>
        </is>
      </c>
      <c r="Q175" t="inlineStr">
        <is>
          <t>defy laundry</t>
        </is>
      </c>
      <c r="R175" t="inlineStr">
        <is>
          <t>exact</t>
        </is>
      </c>
      <c r="S175" t="n">
        <v>1.75</v>
      </c>
      <c r="T175" t="n">
        <v>2</v>
      </c>
      <c r="U175" t="n">
        <v>3.5</v>
      </c>
      <c r="V175" t="n">
        <v>8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>
        <v>44763</v>
      </c>
      <c r="AR175" t="inlineStr">
        <is>
          <t>Low Data - Raise Bid or Kill</t>
        </is>
      </c>
      <c r="AS175" t="inlineStr">
        <is>
          <t>$1.75 -&gt; $1.84</t>
        </is>
      </c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Active Detergent - SP - KW - Comp - KW Exact</t>
        </is>
      </c>
      <c r="B176" t="inlineStr">
        <is>
          <t>Active Detergent</t>
        </is>
      </c>
      <c r="C176" t="inlineStr">
        <is>
          <t>KW Exact</t>
        </is>
      </c>
      <c r="D176" t="n">
        <v>2.15</v>
      </c>
      <c r="E176" t="n">
        <v>1</v>
      </c>
      <c r="F176" t="n">
        <v>2</v>
      </c>
      <c r="G176" t="n">
        <v>0.2837</v>
      </c>
      <c r="H176" t="inlineStr">
        <is>
          <t>Sponsored Products</t>
        </is>
      </c>
      <c r="I176" t="inlineStr">
        <is>
          <t>Keyword</t>
        </is>
      </c>
      <c r="J176" t="inlineStr">
        <is>
          <t>105683541381144</t>
        </is>
      </c>
      <c r="K176" t="inlineStr">
        <is>
          <t>176396362113601</t>
        </is>
      </c>
      <c r="L176" t="inlineStr">
        <is>
          <t>84942421595407</t>
        </is>
      </c>
      <c r="M176" t="inlineStr"/>
      <c r="N176" t="inlineStr">
        <is>
          <t>granger clothing wash</t>
        </is>
      </c>
      <c r="O176" t="inlineStr"/>
      <c r="P176" t="inlineStr">
        <is>
          <t>Active Detergent - SP - KW - Comp</t>
        </is>
      </c>
      <c r="Q176" t="inlineStr">
        <is>
          <t>granger clothing wash</t>
        </is>
      </c>
      <c r="R176" t="inlineStr">
        <is>
          <t>exact</t>
        </is>
      </c>
      <c r="S176" t="n">
        <v>1.75</v>
      </c>
      <c r="T176" t="n">
        <v>2</v>
      </c>
      <c r="U176" t="n">
        <v>3.5</v>
      </c>
      <c r="V176" t="n">
        <v>18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148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>
        <v>44763</v>
      </c>
      <c r="AR176" t="inlineStr">
        <is>
          <t>Low Data - Raise Bid or Kill</t>
        </is>
      </c>
      <c r="AS176" t="inlineStr">
        <is>
          <t>$1.75 -&gt; $1.84</t>
        </is>
      </c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Active Detergent - SP - KW - Comp - KW Exact</t>
        </is>
      </c>
      <c r="B177" t="inlineStr">
        <is>
          <t>Active Detergent</t>
        </is>
      </c>
      <c r="C177" t="inlineStr">
        <is>
          <t>KW Exact</t>
        </is>
      </c>
      <c r="D177" t="n">
        <v>2.15</v>
      </c>
      <c r="E177" t="n">
        <v>1</v>
      </c>
      <c r="F177" t="n">
        <v>2</v>
      </c>
      <c r="G177" t="n">
        <v>0.2837</v>
      </c>
      <c r="H177" t="inlineStr">
        <is>
          <t>Sponsored Products</t>
        </is>
      </c>
      <c r="I177" t="inlineStr">
        <is>
          <t>Keyword</t>
        </is>
      </c>
      <c r="J177" t="inlineStr">
        <is>
          <t>105683541381144</t>
        </is>
      </c>
      <c r="K177" t="inlineStr">
        <is>
          <t>176396362113601</t>
        </is>
      </c>
      <c r="L177" t="inlineStr">
        <is>
          <t>167072241347127</t>
        </is>
      </c>
      <c r="M177" t="inlineStr"/>
      <c r="N177" t="inlineStr">
        <is>
          <t>grangers active wash</t>
        </is>
      </c>
      <c r="O177" t="inlineStr"/>
      <c r="P177" t="inlineStr">
        <is>
          <t>Active Detergent - SP - KW - Comp</t>
        </is>
      </c>
      <c r="Q177" t="inlineStr">
        <is>
          <t>grangers active wash</t>
        </is>
      </c>
      <c r="R177" t="inlineStr">
        <is>
          <t>exact</t>
        </is>
      </c>
      <c r="S177" t="n">
        <v>1.75</v>
      </c>
      <c r="T177" t="n">
        <v>2</v>
      </c>
      <c r="U177" t="n">
        <v>3.5</v>
      </c>
      <c r="V177" t="n">
        <v>24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157</v>
      </c>
      <c r="AG177" t="n">
        <v>0.01910828025477707</v>
      </c>
      <c r="AH177" t="n">
        <v>0</v>
      </c>
      <c r="AI177" t="n">
        <v>2.53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>
        <v>44763</v>
      </c>
      <c r="AR177" t="inlineStr">
        <is>
          <t>Low Data - Raise Bid or Kill</t>
        </is>
      </c>
      <c r="AS177" t="inlineStr">
        <is>
          <t>$1.75 -&gt; $1.84</t>
        </is>
      </c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Active Detergent - SP - KW - Comp - KW Exact</t>
        </is>
      </c>
      <c r="B178" t="inlineStr">
        <is>
          <t>Active Detergent</t>
        </is>
      </c>
      <c r="C178" t="inlineStr">
        <is>
          <t>KW Exact</t>
        </is>
      </c>
      <c r="D178" t="n">
        <v>2.15</v>
      </c>
      <c r="E178" t="n">
        <v>1</v>
      </c>
      <c r="F178" t="n">
        <v>2</v>
      </c>
      <c r="G178" t="n">
        <v>0.2837</v>
      </c>
      <c r="H178" t="inlineStr">
        <is>
          <t>Sponsored Products</t>
        </is>
      </c>
      <c r="I178" t="inlineStr">
        <is>
          <t>Keyword</t>
        </is>
      </c>
      <c r="J178" t="inlineStr">
        <is>
          <t>105683541381144</t>
        </is>
      </c>
      <c r="K178" t="inlineStr">
        <is>
          <t>176396362113601</t>
        </is>
      </c>
      <c r="L178" t="inlineStr">
        <is>
          <t>280579013098700</t>
        </is>
      </c>
      <c r="M178" t="inlineStr"/>
      <c r="N178" t="inlineStr">
        <is>
          <t>molly suds all sport laundry wash</t>
        </is>
      </c>
      <c r="O178" t="inlineStr"/>
      <c r="P178" t="inlineStr">
        <is>
          <t>Active Detergent - SP - KW - Comp</t>
        </is>
      </c>
      <c r="Q178" t="inlineStr">
        <is>
          <t>molly suds all sport laundry wash</t>
        </is>
      </c>
      <c r="R178" t="inlineStr">
        <is>
          <t>exact</t>
        </is>
      </c>
      <c r="S178" t="n">
        <v>1.75</v>
      </c>
      <c r="T178" t="n">
        <v>2</v>
      </c>
      <c r="U178" t="n">
        <v>3.5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8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>
        <v>44763</v>
      </c>
      <c r="AR178" t="inlineStr">
        <is>
          <t>Low Data - Raise Bid or Kill</t>
        </is>
      </c>
      <c r="AS178" t="inlineStr">
        <is>
          <t>$1.75 -&gt; $1.84</t>
        </is>
      </c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1.84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Active Detergent - SP - KW - Main - KW Exact - Set 2</t>
        </is>
      </c>
      <c r="B179" t="inlineStr">
        <is>
          <t>Active Detergent</t>
        </is>
      </c>
      <c r="C179" t="inlineStr">
        <is>
          <t>KW Exact</t>
        </is>
      </c>
      <c r="D179" t="n">
        <v>2.15</v>
      </c>
      <c r="E179" t="n">
        <v>1</v>
      </c>
      <c r="F179" t="n">
        <v>2</v>
      </c>
      <c r="G179" t="n">
        <v>0.2837</v>
      </c>
      <c r="H179" t="inlineStr">
        <is>
          <t>Sponsored Products</t>
        </is>
      </c>
      <c r="I179" t="inlineStr">
        <is>
          <t>Keyword</t>
        </is>
      </c>
      <c r="J179" t="inlineStr">
        <is>
          <t>242448086536808</t>
        </is>
      </c>
      <c r="K179" t="inlineStr">
        <is>
          <t>185748548448564</t>
        </is>
      </c>
      <c r="L179" t="inlineStr">
        <is>
          <t>163449302626919</t>
        </is>
      </c>
      <c r="M179" t="inlineStr"/>
      <c r="N179" t="inlineStr">
        <is>
          <t>musty towel cleaner</t>
        </is>
      </c>
      <c r="O179" t="inlineStr"/>
      <c r="P179" t="inlineStr">
        <is>
          <t>Active Detergent - SP - KW - Main</t>
        </is>
      </c>
      <c r="Q179" t="inlineStr">
        <is>
          <t>musty towel cleaner</t>
        </is>
      </c>
      <c r="R179" t="inlineStr">
        <is>
          <t>exact</t>
        </is>
      </c>
      <c r="S179" t="n">
        <v>2</v>
      </c>
      <c r="T179" t="n">
        <v>2</v>
      </c>
      <c r="U179" t="n">
        <v>4</v>
      </c>
      <c r="V179" t="n">
        <v>14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51</v>
      </c>
      <c r="AG179" t="n">
        <v>0.0196078431372549</v>
      </c>
      <c r="AH179" t="n">
        <v>0</v>
      </c>
      <c r="AI179" t="n">
        <v>3.25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>
        <v>44763</v>
      </c>
      <c r="AR179" t="inlineStr">
        <is>
          <t>Low Data - Raise Bid or Kill</t>
        </is>
      </c>
      <c r="AS179" t="inlineStr">
        <is>
          <t>$2.00 -&gt; $2.10</t>
        </is>
      </c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2.1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Active Detergent - SP - KW - Main - KW Exact - Set 2</t>
        </is>
      </c>
      <c r="B180" t="inlineStr">
        <is>
          <t>Active Detergent</t>
        </is>
      </c>
      <c r="C180" t="inlineStr">
        <is>
          <t>KW Exact</t>
        </is>
      </c>
      <c r="D180" t="n">
        <v>2.15</v>
      </c>
      <c r="E180" t="n">
        <v>1</v>
      </c>
      <c r="F180" t="n">
        <v>2</v>
      </c>
      <c r="G180" t="n">
        <v>0.2837</v>
      </c>
      <c r="H180" t="inlineStr">
        <is>
          <t>Sponsored Products</t>
        </is>
      </c>
      <c r="I180" t="inlineStr">
        <is>
          <t>Keyword</t>
        </is>
      </c>
      <c r="J180" t="inlineStr">
        <is>
          <t>242448086536808</t>
        </is>
      </c>
      <c r="K180" t="inlineStr">
        <is>
          <t>185748548448564</t>
        </is>
      </c>
      <c r="L180" t="inlineStr">
        <is>
          <t>24436319969511</t>
        </is>
      </c>
      <c r="M180" t="inlineStr"/>
      <c r="N180" t="inlineStr">
        <is>
          <t>sports soap for clothes</t>
        </is>
      </c>
      <c r="O180" t="inlineStr"/>
      <c r="P180" t="inlineStr">
        <is>
          <t>Active Detergent - SP - KW - Main</t>
        </is>
      </c>
      <c r="Q180" t="inlineStr">
        <is>
          <t>sports soap for clothes</t>
        </is>
      </c>
      <c r="R180" t="inlineStr">
        <is>
          <t>exact</t>
        </is>
      </c>
      <c r="S180" t="n">
        <v>2</v>
      </c>
      <c r="T180" t="n">
        <v>2</v>
      </c>
      <c r="U180" t="n">
        <v>4</v>
      </c>
      <c r="V180" t="n">
        <v>19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179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>
        <v>44763</v>
      </c>
      <c r="AR180" t="inlineStr">
        <is>
          <t>Low Data - Raise Bid or Kill</t>
        </is>
      </c>
      <c r="AS180" t="inlineStr">
        <is>
          <t>$2.00 -&gt; $2.10</t>
        </is>
      </c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2.1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Active Detergent - SP - KW - Main - KW Exact - Set 2</t>
        </is>
      </c>
      <c r="B181" t="inlineStr">
        <is>
          <t>Active Detergent</t>
        </is>
      </c>
      <c r="C181" t="inlineStr">
        <is>
          <t>KW Exact</t>
        </is>
      </c>
      <c r="D181" t="n">
        <v>2.15</v>
      </c>
      <c r="E181" t="n">
        <v>1</v>
      </c>
      <c r="F181" t="n">
        <v>2</v>
      </c>
      <c r="G181" t="n">
        <v>0.2837</v>
      </c>
      <c r="H181" t="inlineStr">
        <is>
          <t>Sponsored Products</t>
        </is>
      </c>
      <c r="I181" t="inlineStr">
        <is>
          <t>Keyword</t>
        </is>
      </c>
      <c r="J181" t="inlineStr">
        <is>
          <t>242448086536808</t>
        </is>
      </c>
      <c r="K181" t="inlineStr">
        <is>
          <t>185748548448564</t>
        </is>
      </c>
      <c r="L181" t="inlineStr">
        <is>
          <t>149390655849010</t>
        </is>
      </c>
      <c r="M181" t="inlineStr"/>
      <c r="N181" t="inlineStr">
        <is>
          <t>sports clothing deodorizer</t>
        </is>
      </c>
      <c r="O181" t="inlineStr"/>
      <c r="P181" t="inlineStr">
        <is>
          <t>Active Detergent - SP - KW - Main</t>
        </is>
      </c>
      <c r="Q181" t="inlineStr">
        <is>
          <t>sports clothing deodorizer</t>
        </is>
      </c>
      <c r="R181" t="inlineStr">
        <is>
          <t>exact</t>
        </is>
      </c>
      <c r="S181" t="n">
        <v>2</v>
      </c>
      <c r="T181" t="n">
        <v>2</v>
      </c>
      <c r="U181" t="n">
        <v>4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5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>
        <v>44763</v>
      </c>
      <c r="AR181" t="inlineStr">
        <is>
          <t>Low Data - Raise Bid or Kill</t>
        </is>
      </c>
      <c r="AS181" t="inlineStr">
        <is>
          <t>$2.00 -&gt; $2.10</t>
        </is>
      </c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2.1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Active Detergent - SP - KW - Main - KW Exact - Set 2</t>
        </is>
      </c>
      <c r="B182" t="inlineStr">
        <is>
          <t>Active Detergent</t>
        </is>
      </c>
      <c r="C182" t="inlineStr">
        <is>
          <t>KW Exact</t>
        </is>
      </c>
      <c r="D182" t="n">
        <v>2.15</v>
      </c>
      <c r="E182" t="n">
        <v>1</v>
      </c>
      <c r="F182" t="n">
        <v>2</v>
      </c>
      <c r="G182" t="n">
        <v>0.2837</v>
      </c>
      <c r="H182" t="inlineStr">
        <is>
          <t>Sponsored Products</t>
        </is>
      </c>
      <c r="I182" t="inlineStr">
        <is>
          <t>Keyword</t>
        </is>
      </c>
      <c r="J182" t="inlineStr">
        <is>
          <t>242448086536808</t>
        </is>
      </c>
      <c r="K182" t="inlineStr">
        <is>
          <t>185748548448564</t>
        </is>
      </c>
      <c r="L182" t="inlineStr">
        <is>
          <t>93640381290507</t>
        </is>
      </c>
      <c r="M182" t="inlineStr"/>
      <c r="N182" t="inlineStr">
        <is>
          <t>laundry bacteria</t>
        </is>
      </c>
      <c r="O182" t="inlineStr"/>
      <c r="P182" t="inlineStr">
        <is>
          <t>Active Detergent - SP - KW - Main</t>
        </is>
      </c>
      <c r="Q182" t="inlineStr">
        <is>
          <t>laundry bacteria</t>
        </is>
      </c>
      <c r="R182" t="inlineStr">
        <is>
          <t>exact</t>
        </is>
      </c>
      <c r="S182" t="n">
        <v>1.5</v>
      </c>
      <c r="T182" t="n">
        <v>2</v>
      </c>
      <c r="U182" t="n">
        <v>3</v>
      </c>
      <c r="V182" t="n">
        <v>7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35</v>
      </c>
      <c r="AG182" t="n">
        <v>0.05714285714285714</v>
      </c>
      <c r="AH182" t="n">
        <v>0</v>
      </c>
      <c r="AI182" t="n">
        <v>2.315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>
        <v>44763</v>
      </c>
      <c r="AR182" t="inlineStr">
        <is>
          <t>Low Data - Raise Bid or Kill</t>
        </is>
      </c>
      <c r="AS182" t="inlineStr">
        <is>
          <t>$1.50 -&gt; $1.58</t>
        </is>
      </c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1.58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Active Detergent - SP - KW - Main - KW Exact - Set 2</t>
        </is>
      </c>
      <c r="B183" t="inlineStr">
        <is>
          <t>Active Detergent</t>
        </is>
      </c>
      <c r="C183" t="inlineStr">
        <is>
          <t>KW Exact</t>
        </is>
      </c>
      <c r="D183" t="n">
        <v>2.15</v>
      </c>
      <c r="E183" t="n">
        <v>1</v>
      </c>
      <c r="F183" t="n">
        <v>2</v>
      </c>
      <c r="G183" t="n">
        <v>0.2837</v>
      </c>
      <c r="H183" t="inlineStr">
        <is>
          <t>Sponsored Products</t>
        </is>
      </c>
      <c r="I183" t="inlineStr">
        <is>
          <t>Keyword</t>
        </is>
      </c>
      <c r="J183" t="inlineStr">
        <is>
          <t>242448086536808</t>
        </is>
      </c>
      <c r="K183" t="inlineStr">
        <is>
          <t>185748548448564</t>
        </is>
      </c>
      <c r="L183" t="inlineStr">
        <is>
          <t>180287532965648</t>
        </is>
      </c>
      <c r="M183" t="inlineStr"/>
      <c r="N183" t="inlineStr">
        <is>
          <t>jiu jitsu laundry detergent</t>
        </is>
      </c>
      <c r="O183" t="inlineStr"/>
      <c r="P183" t="inlineStr">
        <is>
          <t>Active Detergent - SP - KW - Main</t>
        </is>
      </c>
      <c r="Q183" t="inlineStr">
        <is>
          <t>jiu jitsu laundry detergent</t>
        </is>
      </c>
      <c r="R183" t="inlineStr">
        <is>
          <t>exact</t>
        </is>
      </c>
      <c r="S183" t="n">
        <v>2</v>
      </c>
      <c r="T183" t="n">
        <v>2</v>
      </c>
      <c r="U183" t="n">
        <v>4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13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>
        <v>44763</v>
      </c>
      <c r="AR183" t="inlineStr">
        <is>
          <t>Low Data - Raise Bid or Kill</t>
        </is>
      </c>
      <c r="AS183" t="inlineStr">
        <is>
          <t>$2.00 -&gt; $2.10</t>
        </is>
      </c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2.1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Active Detergent - SP - KW - Main - KW Exact - Set 2</t>
        </is>
      </c>
      <c r="B184" t="inlineStr">
        <is>
          <t>Active Detergent</t>
        </is>
      </c>
      <c r="C184" t="inlineStr">
        <is>
          <t>KW Exact</t>
        </is>
      </c>
      <c r="D184" t="n">
        <v>2.15</v>
      </c>
      <c r="E184" t="n">
        <v>1</v>
      </c>
      <c r="F184" t="n">
        <v>2</v>
      </c>
      <c r="G184" t="n">
        <v>0.2837</v>
      </c>
      <c r="H184" t="inlineStr">
        <is>
          <t>Sponsored Products</t>
        </is>
      </c>
      <c r="I184" t="inlineStr">
        <is>
          <t>Keyword</t>
        </is>
      </c>
      <c r="J184" t="inlineStr">
        <is>
          <t>242448086536808</t>
        </is>
      </c>
      <c r="K184" t="inlineStr">
        <is>
          <t>185748548448564</t>
        </is>
      </c>
      <c r="L184" t="inlineStr">
        <is>
          <t>163577147571641</t>
        </is>
      </c>
      <c r="M184" t="inlineStr"/>
      <c r="N184" t="inlineStr">
        <is>
          <t>hydrogen peroxide laundry soap</t>
        </is>
      </c>
      <c r="O184" t="inlineStr"/>
      <c r="P184" t="inlineStr">
        <is>
          <t>Active Detergent - SP - KW - Main</t>
        </is>
      </c>
      <c r="Q184" t="inlineStr">
        <is>
          <t>hydrogen peroxide laundry soap</t>
        </is>
      </c>
      <c r="R184" t="inlineStr">
        <is>
          <t>exact</t>
        </is>
      </c>
      <c r="S184" t="n">
        <v>2</v>
      </c>
      <c r="T184" t="n">
        <v>2</v>
      </c>
      <c r="U184" t="n">
        <v>4</v>
      </c>
      <c r="V184" t="n">
        <v>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8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>
        <v>44763</v>
      </c>
      <c r="AR184" t="inlineStr">
        <is>
          <t>Low Data - Raise Bid or Kill</t>
        </is>
      </c>
      <c r="AS184" t="inlineStr">
        <is>
          <t>$2.00 -&gt; $2.10</t>
        </is>
      </c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2.1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Active Detergent - SP - KW - Main - KW Exact - Set 2</t>
        </is>
      </c>
      <c r="B185" t="inlineStr">
        <is>
          <t>Active Detergent</t>
        </is>
      </c>
      <c r="C185" t="inlineStr">
        <is>
          <t>KW Exact</t>
        </is>
      </c>
      <c r="D185" t="n">
        <v>2.15</v>
      </c>
      <c r="E185" t="n">
        <v>1</v>
      </c>
      <c r="F185" t="n">
        <v>2</v>
      </c>
      <c r="G185" t="n">
        <v>0.2837</v>
      </c>
      <c r="H185" t="inlineStr">
        <is>
          <t>Sponsored Products</t>
        </is>
      </c>
      <c r="I185" t="inlineStr">
        <is>
          <t>Keyword</t>
        </is>
      </c>
      <c r="J185" t="inlineStr">
        <is>
          <t>242448086536808</t>
        </is>
      </c>
      <c r="K185" t="inlineStr">
        <is>
          <t>185748548448564</t>
        </is>
      </c>
      <c r="L185" t="inlineStr">
        <is>
          <t>200769573169240</t>
        </is>
      </c>
      <c r="M185" t="inlineStr"/>
      <c r="N185" t="inlineStr">
        <is>
          <t>fit detergent</t>
        </is>
      </c>
      <c r="O185" t="inlineStr"/>
      <c r="P185" t="inlineStr">
        <is>
          <t>Active Detergent - SP - KW - Main</t>
        </is>
      </c>
      <c r="Q185" t="inlineStr">
        <is>
          <t>fit detergent</t>
        </is>
      </c>
      <c r="R185" t="inlineStr">
        <is>
          <t>exact</t>
        </is>
      </c>
      <c r="S185" t="n">
        <v>2</v>
      </c>
      <c r="T185" t="n">
        <v>2</v>
      </c>
      <c r="U185" t="n">
        <v>4</v>
      </c>
      <c r="V185" t="n">
        <v>9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30</v>
      </c>
      <c r="AG185" t="n">
        <v>0.03333333333333333</v>
      </c>
      <c r="AH185" t="n">
        <v>1</v>
      </c>
      <c r="AI185" t="n">
        <v>2.74</v>
      </c>
      <c r="AJ185" t="n">
        <v>9.105839416058393</v>
      </c>
      <c r="AK185" t="inlineStr"/>
      <c r="AL185" t="inlineStr"/>
      <c r="AM185" t="inlineStr"/>
      <c r="AN185" t="inlineStr"/>
      <c r="AO185" t="inlineStr"/>
      <c r="AP185" t="inlineStr"/>
      <c r="AQ185" s="99" t="n">
        <v>44763</v>
      </c>
      <c r="AR185" t="inlineStr">
        <is>
          <t>Low Data - Raise Bid or Kill</t>
        </is>
      </c>
      <c r="AS185" t="inlineStr">
        <is>
          <t>$2.00 -&gt; $2.10</t>
        </is>
      </c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2.1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Active Detergent - SP - KW - Main - KW Exact - Set 2</t>
        </is>
      </c>
      <c r="B186" t="inlineStr">
        <is>
          <t>Active Detergent</t>
        </is>
      </c>
      <c r="C186" t="inlineStr">
        <is>
          <t>KW Exact</t>
        </is>
      </c>
      <c r="D186" t="n">
        <v>2.15</v>
      </c>
      <c r="E186" t="n">
        <v>1</v>
      </c>
      <c r="F186" t="n">
        <v>2</v>
      </c>
      <c r="G186" t="n">
        <v>0.2837</v>
      </c>
      <c r="H186" t="inlineStr">
        <is>
          <t>Sponsored Products</t>
        </is>
      </c>
      <c r="I186" t="inlineStr">
        <is>
          <t>Keyword</t>
        </is>
      </c>
      <c r="J186" t="inlineStr">
        <is>
          <t>242448086536808</t>
        </is>
      </c>
      <c r="K186" t="inlineStr">
        <is>
          <t>185748548448564</t>
        </is>
      </c>
      <c r="L186" t="inlineStr">
        <is>
          <t>202458516418262</t>
        </is>
      </c>
      <c r="M186" t="inlineStr"/>
      <c r="N186" t="inlineStr">
        <is>
          <t>disenfective laundry</t>
        </is>
      </c>
      <c r="O186" t="inlineStr"/>
      <c r="P186" t="inlineStr">
        <is>
          <t>Active Detergent - SP - KW - Main</t>
        </is>
      </c>
      <c r="Q186" t="inlineStr">
        <is>
          <t>disenfective laundry</t>
        </is>
      </c>
      <c r="R186" t="inlineStr">
        <is>
          <t>exact</t>
        </is>
      </c>
      <c r="S186" t="n">
        <v>1.5</v>
      </c>
      <c r="T186" t="n">
        <v>2</v>
      </c>
      <c r="U186" t="n">
        <v>3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>
        <v>44763</v>
      </c>
      <c r="AR186" t="inlineStr">
        <is>
          <t>Low Data - Raise Bid or Kill</t>
        </is>
      </c>
      <c r="AS186" t="inlineStr">
        <is>
          <t>$1.50 -&gt; $1.58</t>
        </is>
      </c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1.58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Active Detergent - SP - KW - Main - KW Exact - Set 2</t>
        </is>
      </c>
      <c r="B187" t="inlineStr">
        <is>
          <t>Active Detergent</t>
        </is>
      </c>
      <c r="C187" t="inlineStr">
        <is>
          <t>KW Exact</t>
        </is>
      </c>
      <c r="D187" t="n">
        <v>2.15</v>
      </c>
      <c r="E187" t="n">
        <v>1</v>
      </c>
      <c r="F187" t="n">
        <v>2</v>
      </c>
      <c r="G187" t="n">
        <v>0.2837</v>
      </c>
      <c r="H187" t="inlineStr">
        <is>
          <t>Sponsored Products</t>
        </is>
      </c>
      <c r="I187" t="inlineStr">
        <is>
          <t>Keyword</t>
        </is>
      </c>
      <c r="J187" t="inlineStr">
        <is>
          <t>242448086536808</t>
        </is>
      </c>
      <c r="K187" t="inlineStr">
        <is>
          <t>185748548448564</t>
        </is>
      </c>
      <c r="L187" t="inlineStr">
        <is>
          <t>201595458092522</t>
        </is>
      </c>
      <c r="M187" t="inlineStr"/>
      <c r="N187" t="inlineStr">
        <is>
          <t>detergent for ski clothes</t>
        </is>
      </c>
      <c r="O187" t="inlineStr"/>
      <c r="P187" t="inlineStr">
        <is>
          <t>Active Detergent - SP - KW - Main</t>
        </is>
      </c>
      <c r="Q187" t="inlineStr">
        <is>
          <t>detergent for ski clothes</t>
        </is>
      </c>
      <c r="R187" t="inlineStr">
        <is>
          <t>exact</t>
        </is>
      </c>
      <c r="S187" t="n">
        <v>2</v>
      </c>
      <c r="T187" t="n">
        <v>2</v>
      </c>
      <c r="U187" t="n">
        <v>4</v>
      </c>
      <c r="V187" t="n">
        <v>41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410</v>
      </c>
      <c r="AG187" t="n">
        <v>0.01219512195121951</v>
      </c>
      <c r="AH187" t="n">
        <v>0</v>
      </c>
      <c r="AI187" t="n">
        <v>2.822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>
        <v>44763</v>
      </c>
      <c r="AR187" t="inlineStr">
        <is>
          <t>Low Data - Raise Bid or Kill</t>
        </is>
      </c>
      <c r="AS187" t="inlineStr">
        <is>
          <t>$2.00 -&gt; $2.10</t>
        </is>
      </c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2.1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Active Detergent - SP - KW - Main - KW Exact - Set 2</t>
        </is>
      </c>
      <c r="B188" t="inlineStr">
        <is>
          <t>Active Detergent</t>
        </is>
      </c>
      <c r="C188" t="inlineStr">
        <is>
          <t>KW Exact</t>
        </is>
      </c>
      <c r="D188" t="n">
        <v>2.15</v>
      </c>
      <c r="E188" t="n">
        <v>1</v>
      </c>
      <c r="F188" t="n">
        <v>2</v>
      </c>
      <c r="G188" t="n">
        <v>0.2837</v>
      </c>
      <c r="H188" t="inlineStr">
        <is>
          <t>Sponsored Products</t>
        </is>
      </c>
      <c r="I188" t="inlineStr">
        <is>
          <t>Keyword</t>
        </is>
      </c>
      <c r="J188" t="inlineStr">
        <is>
          <t>242448086536808</t>
        </is>
      </c>
      <c r="K188" t="inlineStr">
        <is>
          <t>185748548448564</t>
        </is>
      </c>
      <c r="L188" t="inlineStr">
        <is>
          <t>208546351617383</t>
        </is>
      </c>
      <c r="M188" t="inlineStr"/>
      <c r="N188" t="inlineStr">
        <is>
          <t>sports gear detergent</t>
        </is>
      </c>
      <c r="O188" t="inlineStr"/>
      <c r="P188" t="inlineStr">
        <is>
          <t>Active Detergent - SP - KW - Main</t>
        </is>
      </c>
      <c r="Q188" t="inlineStr">
        <is>
          <t>sports gear detergent</t>
        </is>
      </c>
      <c r="R188" t="inlineStr">
        <is>
          <t>exact</t>
        </is>
      </c>
      <c r="S188" t="n">
        <v>1.75</v>
      </c>
      <c r="T188" t="n">
        <v>2</v>
      </c>
      <c r="U188" t="n">
        <v>3.5</v>
      </c>
      <c r="V188" t="n">
        <v>47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114</v>
      </c>
      <c r="AG188" t="n">
        <v>0.008771929824561403</v>
      </c>
      <c r="AH188" t="n">
        <v>0</v>
      </c>
      <c r="AI188" t="n">
        <v>3</v>
      </c>
      <c r="AJ188" t="n">
        <v>0</v>
      </c>
      <c r="AK188" t="inlineStr"/>
      <c r="AL188" t="inlineStr"/>
      <c r="AM188" t="inlineStr">
        <is>
          <t>11, 14, 10, 14, 14, 14, 14, 14, 13, 11, 11, 13, 14, 14, 11, 13, 15, 14, 17, 14, 16, 13, 16, 15, 15, 15, 16, 16, 17, 16, 17</t>
        </is>
      </c>
      <c r="AN188" t="inlineStr">
        <is>
          <t>4, 3, 4, 2, 3, 3, 4, 1, 1, 1, 1, 1, 1, 1, 1, 1, 1, 1, 1, 1, 1, 1, 4, 1, 1, 1, 1, 1, 4, 1, 1, 1</t>
        </is>
      </c>
      <c r="AO188" t="n">
        <v>14.09677419354839</v>
      </c>
      <c r="AP188" t="n">
        <v>1.6875</v>
      </c>
      <c r="AQ188" s="99" t="n">
        <v>44763</v>
      </c>
      <c r="AR188" t="inlineStr">
        <is>
          <t>Low Data - Raise Bid or Kill</t>
        </is>
      </c>
      <c r="AS188" t="inlineStr">
        <is>
          <t>$1.75 -&gt; $1.84</t>
        </is>
      </c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1.84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Active Detergent - SP - KW - Main - KW Exact - Set 2</t>
        </is>
      </c>
      <c r="B189" t="inlineStr">
        <is>
          <t>Active Detergent</t>
        </is>
      </c>
      <c r="C189" t="inlineStr">
        <is>
          <t>KW Exact</t>
        </is>
      </c>
      <c r="D189" t="n">
        <v>2.15</v>
      </c>
      <c r="E189" t="n">
        <v>1</v>
      </c>
      <c r="F189" t="n">
        <v>2</v>
      </c>
      <c r="G189" t="n">
        <v>0.2837</v>
      </c>
      <c r="H189" t="inlineStr">
        <is>
          <t>Sponsored Products</t>
        </is>
      </c>
      <c r="I189" t="inlineStr">
        <is>
          <t>Keyword</t>
        </is>
      </c>
      <c r="J189" t="inlineStr">
        <is>
          <t>242448086536808</t>
        </is>
      </c>
      <c r="K189" t="inlineStr">
        <is>
          <t>185748548448564</t>
        </is>
      </c>
      <c r="L189" t="inlineStr">
        <is>
          <t>229524419870169</t>
        </is>
      </c>
      <c r="M189" t="inlineStr"/>
      <c r="N189" t="inlineStr">
        <is>
          <t>bjj laundry</t>
        </is>
      </c>
      <c r="O189" t="inlineStr"/>
      <c r="P189" t="inlineStr">
        <is>
          <t>Active Detergent - SP - KW - Main</t>
        </is>
      </c>
      <c r="Q189" t="inlineStr">
        <is>
          <t>bjj laundry</t>
        </is>
      </c>
      <c r="R189" t="inlineStr">
        <is>
          <t>exact</t>
        </is>
      </c>
      <c r="S189" t="n">
        <v>2</v>
      </c>
      <c r="T189" t="n">
        <v>2</v>
      </c>
      <c r="U189" t="n">
        <v>4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7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>
        <v>44763</v>
      </c>
      <c r="AR189" t="inlineStr">
        <is>
          <t>Low Data - Raise Bid or Kill</t>
        </is>
      </c>
      <c r="AS189" t="inlineStr">
        <is>
          <t>$2.00 -&gt; $2.10</t>
        </is>
      </c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2.1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Active Detergent - SP - KW - Main - KW Exact - Set 2</t>
        </is>
      </c>
      <c r="B190" t="inlineStr">
        <is>
          <t>Active Detergent</t>
        </is>
      </c>
      <c r="C190" t="inlineStr">
        <is>
          <t>KW Exact</t>
        </is>
      </c>
      <c r="D190" t="n">
        <v>2.15</v>
      </c>
      <c r="E190" t="n">
        <v>1</v>
      </c>
      <c r="F190" t="n">
        <v>2</v>
      </c>
      <c r="G190" t="n">
        <v>0.2837</v>
      </c>
      <c r="H190" t="inlineStr">
        <is>
          <t>Sponsored Products</t>
        </is>
      </c>
      <c r="I190" t="inlineStr">
        <is>
          <t>Keyword</t>
        </is>
      </c>
      <c r="J190" t="inlineStr">
        <is>
          <t>242448086536808</t>
        </is>
      </c>
      <c r="K190" t="inlineStr">
        <is>
          <t>185748548448564</t>
        </is>
      </c>
      <c r="L190" t="inlineStr">
        <is>
          <t>36405666972195</t>
        </is>
      </c>
      <c r="M190" t="inlineStr"/>
      <c r="N190" t="inlineStr">
        <is>
          <t>athletic clothing cleaner</t>
        </is>
      </c>
      <c r="O190" t="inlineStr"/>
      <c r="P190" t="inlineStr">
        <is>
          <t>Active Detergent - SP - KW - Main</t>
        </is>
      </c>
      <c r="Q190" t="inlineStr">
        <is>
          <t>athletic clothing cleaner</t>
        </is>
      </c>
      <c r="R190" t="inlineStr">
        <is>
          <t>exact</t>
        </is>
      </c>
      <c r="S190" t="n">
        <v>2</v>
      </c>
      <c r="T190" t="n">
        <v>2</v>
      </c>
      <c r="U190" t="n">
        <v>4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</v>
      </c>
      <c r="AG190" t="n">
        <v>0.5</v>
      </c>
      <c r="AH190" t="n">
        <v>0</v>
      </c>
      <c r="AI190" t="n">
        <v>1.76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>
        <v>44763</v>
      </c>
      <c r="AR190" t="inlineStr">
        <is>
          <t>Low Data - Raise Bid or Kill</t>
        </is>
      </c>
      <c r="AS190" t="inlineStr">
        <is>
          <t>$2.00 -&gt; $2.10</t>
        </is>
      </c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2.1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Active Detergent - SP - KW - Main - KW Exact - Set 2</t>
        </is>
      </c>
      <c r="B191" t="inlineStr">
        <is>
          <t>Active Detergent</t>
        </is>
      </c>
      <c r="C191" t="inlineStr">
        <is>
          <t>KW Exact</t>
        </is>
      </c>
      <c r="D191" t="n">
        <v>2.15</v>
      </c>
      <c r="E191" t="n">
        <v>1</v>
      </c>
      <c r="F191" t="n">
        <v>2</v>
      </c>
      <c r="G191" t="n">
        <v>0.2837</v>
      </c>
      <c r="H191" t="inlineStr">
        <is>
          <t>Sponsored Products</t>
        </is>
      </c>
      <c r="I191" t="inlineStr">
        <is>
          <t>Keyword</t>
        </is>
      </c>
      <c r="J191" t="inlineStr">
        <is>
          <t>242448086536808</t>
        </is>
      </c>
      <c r="K191" t="inlineStr">
        <is>
          <t>185748548448564</t>
        </is>
      </c>
      <c r="L191" t="inlineStr">
        <is>
          <t>196845672685122</t>
        </is>
      </c>
      <c r="M191" t="inlineStr"/>
      <c r="N191" t="inlineStr">
        <is>
          <t>runners detergent</t>
        </is>
      </c>
      <c r="O191" t="inlineStr"/>
      <c r="P191" t="inlineStr">
        <is>
          <t>Active Detergent - SP - KW - Main</t>
        </is>
      </c>
      <c r="Q191" t="inlineStr">
        <is>
          <t>runners detergent</t>
        </is>
      </c>
      <c r="R191" t="inlineStr">
        <is>
          <t>exact</t>
        </is>
      </c>
      <c r="S191" t="n">
        <v>2</v>
      </c>
      <c r="T191" t="n">
        <v>2</v>
      </c>
      <c r="U191" t="n">
        <v>4</v>
      </c>
      <c r="V191" t="n">
        <v>16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65</v>
      </c>
      <c r="AG191" t="n">
        <v>0.01538461538461539</v>
      </c>
      <c r="AH191" t="n">
        <v>0</v>
      </c>
      <c r="AI191" t="n">
        <v>1.38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>
        <v>44763</v>
      </c>
      <c r="AR191" t="inlineStr">
        <is>
          <t>Low Data - Raise Bid or Kill</t>
        </is>
      </c>
      <c r="AS191" t="inlineStr">
        <is>
          <t>$2.00 -&gt; $2.10</t>
        </is>
      </c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2.1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Active Detergent - SP - KW - Main - KW Exact - Set 2</t>
        </is>
      </c>
      <c r="B192" t="inlineStr">
        <is>
          <t>Active Detergent</t>
        </is>
      </c>
      <c r="C192" t="inlineStr">
        <is>
          <t>KW Exact</t>
        </is>
      </c>
      <c r="D192" t="n">
        <v>2.15</v>
      </c>
      <c r="E192" t="n">
        <v>1</v>
      </c>
      <c r="F192" t="n">
        <v>2</v>
      </c>
      <c r="G192" t="n">
        <v>0.2837</v>
      </c>
      <c r="H192" t="inlineStr">
        <is>
          <t>Sponsored Products</t>
        </is>
      </c>
      <c r="I192" t="inlineStr">
        <is>
          <t>Keyword</t>
        </is>
      </c>
      <c r="J192" t="inlineStr">
        <is>
          <t>242448086536808</t>
        </is>
      </c>
      <c r="K192" t="inlineStr">
        <is>
          <t>185748548448564</t>
        </is>
      </c>
      <c r="L192" t="inlineStr">
        <is>
          <t>8797807442671</t>
        </is>
      </c>
      <c r="M192" t="inlineStr"/>
      <c r="N192" t="inlineStr">
        <is>
          <t>detergent for runners</t>
        </is>
      </c>
      <c r="O192" t="inlineStr"/>
      <c r="P192" t="inlineStr">
        <is>
          <t>Active Detergent - SP - KW - Main</t>
        </is>
      </c>
      <c r="Q192" t="inlineStr">
        <is>
          <t>detergent for runners</t>
        </is>
      </c>
      <c r="R192" t="inlineStr">
        <is>
          <t>exact</t>
        </is>
      </c>
      <c r="S192" t="n">
        <v>2</v>
      </c>
      <c r="T192" t="n">
        <v>2</v>
      </c>
      <c r="U192" t="n">
        <v>4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6</v>
      </c>
      <c r="AG192" t="n">
        <v>0.1666666666666666</v>
      </c>
      <c r="AH192" t="n">
        <v>0</v>
      </c>
      <c r="AI192" t="n">
        <v>0.91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>
        <v>44763</v>
      </c>
      <c r="AR192" t="inlineStr">
        <is>
          <t>Low Data - Raise Bid or Kill</t>
        </is>
      </c>
      <c r="AS192" t="inlineStr">
        <is>
          <t>$2.00 -&gt; $2.10</t>
        </is>
      </c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2.1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Active Detergent - SP - KW - Main - KW Exact - Set 2</t>
        </is>
      </c>
      <c r="B193" t="inlineStr">
        <is>
          <t>Active Detergent</t>
        </is>
      </c>
      <c r="C193" t="inlineStr">
        <is>
          <t>KW Exact</t>
        </is>
      </c>
      <c r="D193" t="n">
        <v>2.15</v>
      </c>
      <c r="E193" t="n">
        <v>1</v>
      </c>
      <c r="F193" t="n">
        <v>2</v>
      </c>
      <c r="G193" t="n">
        <v>0.2837</v>
      </c>
      <c r="H193" t="inlineStr">
        <is>
          <t>Sponsored Products</t>
        </is>
      </c>
      <c r="I193" t="inlineStr">
        <is>
          <t>Keyword</t>
        </is>
      </c>
      <c r="J193" t="inlineStr">
        <is>
          <t>242448086536808</t>
        </is>
      </c>
      <c r="K193" t="inlineStr">
        <is>
          <t>185748548448564</t>
        </is>
      </c>
      <c r="L193" t="inlineStr">
        <is>
          <t>241871643673972</t>
        </is>
      </c>
      <c r="M193" t="inlineStr"/>
      <c r="N193" t="inlineStr">
        <is>
          <t>enzyme wash laundry</t>
        </is>
      </c>
      <c r="O193" t="inlineStr"/>
      <c r="P193" t="inlineStr">
        <is>
          <t>Active Detergent - SP - KW - Main</t>
        </is>
      </c>
      <c r="Q193" t="inlineStr">
        <is>
          <t>enzyme wash laundry</t>
        </is>
      </c>
      <c r="R193" t="inlineStr">
        <is>
          <t>exact</t>
        </is>
      </c>
      <c r="S193" t="n">
        <v>2</v>
      </c>
      <c r="T193" t="n">
        <v>2</v>
      </c>
      <c r="U193" t="n">
        <v>4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>
        <v>44763</v>
      </c>
      <c r="AR193" t="inlineStr">
        <is>
          <t>Low Data - Raise Bid or Kill</t>
        </is>
      </c>
      <c r="AS193" t="inlineStr">
        <is>
          <t>$2.00 -&gt; $2.10</t>
        </is>
      </c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2.1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Active Detergent - SP - KW - Main - KW Exact - Set 2</t>
        </is>
      </c>
      <c r="B194" t="inlineStr">
        <is>
          <t>Active Detergent</t>
        </is>
      </c>
      <c r="C194" t="inlineStr">
        <is>
          <t>KW Exact</t>
        </is>
      </c>
      <c r="D194" t="n">
        <v>2.15</v>
      </c>
      <c r="E194" t="n">
        <v>1</v>
      </c>
      <c r="F194" t="n">
        <v>2</v>
      </c>
      <c r="G194" t="n">
        <v>0.2837</v>
      </c>
      <c r="H194" t="inlineStr">
        <is>
          <t>Sponsored Products</t>
        </is>
      </c>
      <c r="I194" t="inlineStr">
        <is>
          <t>Keyword</t>
        </is>
      </c>
      <c r="J194" t="inlineStr">
        <is>
          <t>242448086536808</t>
        </is>
      </c>
      <c r="K194" t="inlineStr">
        <is>
          <t>185748548448564</t>
        </is>
      </c>
      <c r="L194" t="inlineStr">
        <is>
          <t>183082082833458</t>
        </is>
      </c>
      <c r="M194" t="inlineStr"/>
      <c r="N194" t="inlineStr">
        <is>
          <t>deodorizer laundry detergent</t>
        </is>
      </c>
      <c r="O194" t="inlineStr"/>
      <c r="P194" t="inlineStr">
        <is>
          <t>Active Detergent - SP - KW - Main</t>
        </is>
      </c>
      <c r="Q194" t="inlineStr">
        <is>
          <t>deodorizer laundry detergent</t>
        </is>
      </c>
      <c r="R194" t="inlineStr">
        <is>
          <t>exact</t>
        </is>
      </c>
      <c r="S194" t="n">
        <v>2</v>
      </c>
      <c r="T194" t="n">
        <v>2</v>
      </c>
      <c r="U194" t="n">
        <v>4</v>
      </c>
      <c r="V194" t="n">
        <v>8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29</v>
      </c>
      <c r="AG194" t="n">
        <v>0.03448275862068965</v>
      </c>
      <c r="AH194" t="n">
        <v>0</v>
      </c>
      <c r="AI194" t="n">
        <v>1.31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>
        <v>44763</v>
      </c>
      <c r="AR194" t="inlineStr">
        <is>
          <t>Low Data - Raise Bid or Kill</t>
        </is>
      </c>
      <c r="AS194" t="inlineStr">
        <is>
          <t>$2.00 -&gt; $2.10</t>
        </is>
      </c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2.1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Active Detergent - SP - KW - Main - KW Exact - Set 2</t>
        </is>
      </c>
      <c r="B195" t="inlineStr">
        <is>
          <t>Active Detergent</t>
        </is>
      </c>
      <c r="C195" t="inlineStr">
        <is>
          <t>KW Exact</t>
        </is>
      </c>
      <c r="D195" t="n">
        <v>2.15</v>
      </c>
      <c r="E195" t="n">
        <v>1</v>
      </c>
      <c r="F195" t="n">
        <v>2</v>
      </c>
      <c r="G195" t="n">
        <v>0.2837</v>
      </c>
      <c r="H195" t="inlineStr">
        <is>
          <t>Sponsored Products</t>
        </is>
      </c>
      <c r="I195" t="inlineStr">
        <is>
          <t>Keyword</t>
        </is>
      </c>
      <c r="J195" t="inlineStr">
        <is>
          <t>242448086536808</t>
        </is>
      </c>
      <c r="K195" t="inlineStr">
        <is>
          <t>185748548448564</t>
        </is>
      </c>
      <c r="L195" t="inlineStr">
        <is>
          <t>157056345616966</t>
        </is>
      </c>
      <c r="M195" t="inlineStr"/>
      <c r="N195" t="inlineStr">
        <is>
          <t>strong odor detergent</t>
        </is>
      </c>
      <c r="O195" t="inlineStr"/>
      <c r="P195" t="inlineStr">
        <is>
          <t>Active Detergent - SP - KW - Main</t>
        </is>
      </c>
      <c r="Q195" t="inlineStr">
        <is>
          <t>strong odor detergent</t>
        </is>
      </c>
      <c r="R195" t="inlineStr">
        <is>
          <t>exact</t>
        </is>
      </c>
      <c r="S195" t="n">
        <v>2</v>
      </c>
      <c r="T195" t="n">
        <v>2</v>
      </c>
      <c r="U195" t="n">
        <v>4</v>
      </c>
      <c r="V195" t="n">
        <v>11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22</v>
      </c>
      <c r="AG195" t="n">
        <v>0.04545454545454546</v>
      </c>
      <c r="AH195" t="n">
        <v>0</v>
      </c>
      <c r="AI195" t="n">
        <v>2.07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>
        <v>44763</v>
      </c>
      <c r="AR195" t="inlineStr">
        <is>
          <t>Low Data - Raise Bid or Kill</t>
        </is>
      </c>
      <c r="AS195" t="inlineStr">
        <is>
          <t>$2.00 -&gt; $2.10</t>
        </is>
      </c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2.1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Active Detergent - SP - KW - Main - KW Exact - Set 2</t>
        </is>
      </c>
      <c r="B196" t="inlineStr">
        <is>
          <t>Active Detergent</t>
        </is>
      </c>
      <c r="C196" t="inlineStr">
        <is>
          <t>KW Exact</t>
        </is>
      </c>
      <c r="D196" t="n">
        <v>2.15</v>
      </c>
      <c r="E196" t="n">
        <v>1</v>
      </c>
      <c r="F196" t="n">
        <v>2</v>
      </c>
      <c r="G196" t="n">
        <v>0.2837</v>
      </c>
      <c r="H196" t="inlineStr">
        <is>
          <t>Sponsored Products</t>
        </is>
      </c>
      <c r="I196" t="inlineStr">
        <is>
          <t>Keyword</t>
        </is>
      </c>
      <c r="J196" t="inlineStr">
        <is>
          <t>242448086536808</t>
        </is>
      </c>
      <c r="K196" t="inlineStr">
        <is>
          <t>185748548448564</t>
        </is>
      </c>
      <c r="L196" t="inlineStr">
        <is>
          <t>201000918001885</t>
        </is>
      </c>
      <c r="M196" t="inlineStr"/>
      <c r="N196" t="inlineStr">
        <is>
          <t>powder laundry detergent enzyme</t>
        </is>
      </c>
      <c r="O196" t="inlineStr"/>
      <c r="P196" t="inlineStr">
        <is>
          <t>Active Detergent - SP - KW - Main</t>
        </is>
      </c>
      <c r="Q196" t="inlineStr">
        <is>
          <t>powder laundry detergent enzyme</t>
        </is>
      </c>
      <c r="R196" t="inlineStr">
        <is>
          <t>exact</t>
        </is>
      </c>
      <c r="S196" t="n">
        <v>2</v>
      </c>
      <c r="T196" t="n">
        <v>2</v>
      </c>
      <c r="U196" t="n">
        <v>4</v>
      </c>
      <c r="V196" t="n">
        <v>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18</v>
      </c>
      <c r="AG196" t="n">
        <v>0.05555555555555555</v>
      </c>
      <c r="AH196" t="n">
        <v>0</v>
      </c>
      <c r="AI196" t="n">
        <v>2.62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>
        <v>44763</v>
      </c>
      <c r="AR196" t="inlineStr">
        <is>
          <t>Low Data - Raise Bid or Kill</t>
        </is>
      </c>
      <c r="AS196" t="inlineStr">
        <is>
          <t>$2.00 -&gt; $2.10</t>
        </is>
      </c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2.1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Active Detergent - SP - KW - Main - KW Exact - Set 2</t>
        </is>
      </c>
      <c r="B197" t="inlineStr">
        <is>
          <t>Active Detergent</t>
        </is>
      </c>
      <c r="C197" t="inlineStr">
        <is>
          <t>KW Exact</t>
        </is>
      </c>
      <c r="D197" t="n">
        <v>2.15</v>
      </c>
      <c r="E197" t="n">
        <v>1</v>
      </c>
      <c r="F197" t="n">
        <v>2</v>
      </c>
      <c r="G197" t="n">
        <v>0.2837</v>
      </c>
      <c r="H197" t="inlineStr">
        <is>
          <t>Sponsored Products</t>
        </is>
      </c>
      <c r="I197" t="inlineStr">
        <is>
          <t>Keyword</t>
        </is>
      </c>
      <c r="J197" t="inlineStr">
        <is>
          <t>242448086536808</t>
        </is>
      </c>
      <c r="K197" t="inlineStr">
        <is>
          <t>185748548448564</t>
        </is>
      </c>
      <c r="L197" t="inlineStr">
        <is>
          <t>245416533957515</t>
        </is>
      </c>
      <c r="M197" t="inlineStr"/>
      <c r="N197" t="inlineStr">
        <is>
          <t>laundry enzyme detergent</t>
        </is>
      </c>
      <c r="O197" t="inlineStr"/>
      <c r="P197" t="inlineStr">
        <is>
          <t>Active Detergent - SP - KW - Main</t>
        </is>
      </c>
      <c r="Q197" t="inlineStr">
        <is>
          <t>laundry enzyme detergent</t>
        </is>
      </c>
      <c r="R197" t="inlineStr">
        <is>
          <t>exact</t>
        </is>
      </c>
      <c r="S197" t="n">
        <v>2</v>
      </c>
      <c r="T197" t="n">
        <v>2</v>
      </c>
      <c r="U197" t="n">
        <v>4</v>
      </c>
      <c r="V197" t="n">
        <v>8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52</v>
      </c>
      <c r="AG197" t="n">
        <v>0.05769230769230769</v>
      </c>
      <c r="AH197" t="n">
        <v>0.3333333333333333</v>
      </c>
      <c r="AI197" t="n">
        <v>2.563333333333333</v>
      </c>
      <c r="AJ197" t="n">
        <v>3.244473342002601</v>
      </c>
      <c r="AK197" t="inlineStr"/>
      <c r="AL197" t="inlineStr"/>
      <c r="AM197" t="inlineStr"/>
      <c r="AN197" t="inlineStr"/>
      <c r="AO197" t="inlineStr"/>
      <c r="AP197" t="inlineStr"/>
      <c r="AQ197" s="99" t="n">
        <v>44763</v>
      </c>
      <c r="AR197" t="inlineStr">
        <is>
          <t>Low Data - Raise Bid or Kill</t>
        </is>
      </c>
      <c r="AS197" t="inlineStr">
        <is>
          <t>$2.00 -&gt; $2.10</t>
        </is>
      </c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2.1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Active Detergent - SP - KW - Main - KW Exact - Set 2</t>
        </is>
      </c>
      <c r="B198" t="inlineStr">
        <is>
          <t>Active Detergent</t>
        </is>
      </c>
      <c r="C198" t="inlineStr">
        <is>
          <t>KW Exact</t>
        </is>
      </c>
      <c r="D198" t="n">
        <v>2.15</v>
      </c>
      <c r="E198" t="n">
        <v>1</v>
      </c>
      <c r="F198" t="n">
        <v>2</v>
      </c>
      <c r="G198" t="n">
        <v>0.2837</v>
      </c>
      <c r="H198" t="inlineStr">
        <is>
          <t>Sponsored Products</t>
        </is>
      </c>
      <c r="I198" t="inlineStr">
        <is>
          <t>Keyword</t>
        </is>
      </c>
      <c r="J198" t="inlineStr">
        <is>
          <t>242448086536808</t>
        </is>
      </c>
      <c r="K198" t="inlineStr">
        <is>
          <t>185748548448564</t>
        </is>
      </c>
      <c r="L198" t="inlineStr">
        <is>
          <t>29261629138851</t>
        </is>
      </c>
      <c r="M198" t="inlineStr"/>
      <c r="N198" t="inlineStr">
        <is>
          <t>bad smell laundry</t>
        </is>
      </c>
      <c r="O198" t="inlineStr"/>
      <c r="P198" t="inlineStr">
        <is>
          <t>Active Detergent - SP - KW - Main</t>
        </is>
      </c>
      <c r="Q198" t="inlineStr">
        <is>
          <t>bad smell laundry</t>
        </is>
      </c>
      <c r="R198" t="inlineStr">
        <is>
          <t>exact</t>
        </is>
      </c>
      <c r="S198" t="n">
        <v>2</v>
      </c>
      <c r="T198" t="n">
        <v>2</v>
      </c>
      <c r="U198" t="n">
        <v>4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5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>
        <v>44763</v>
      </c>
      <c r="AR198" t="inlineStr">
        <is>
          <t>Low Data - Raise Bid or Kill</t>
        </is>
      </c>
      <c r="AS198" t="inlineStr">
        <is>
          <t>$2.00 -&gt; $2.10</t>
        </is>
      </c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2.1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Active Detergent - SP - KW - Main - KW Exact - Set 2</t>
        </is>
      </c>
      <c r="B199" t="inlineStr">
        <is>
          <t>Active Detergent</t>
        </is>
      </c>
      <c r="C199" t="inlineStr">
        <is>
          <t>KW Exact</t>
        </is>
      </c>
      <c r="D199" t="n">
        <v>2.15</v>
      </c>
      <c r="E199" t="n">
        <v>1</v>
      </c>
      <c r="F199" t="n">
        <v>2</v>
      </c>
      <c r="G199" t="n">
        <v>0.2837</v>
      </c>
      <c r="H199" t="inlineStr">
        <is>
          <t>Sponsored Products</t>
        </is>
      </c>
      <c r="I199" t="inlineStr">
        <is>
          <t>Keyword</t>
        </is>
      </c>
      <c r="J199" t="inlineStr">
        <is>
          <t>242448086536808</t>
        </is>
      </c>
      <c r="K199" t="inlineStr">
        <is>
          <t>185748548448564</t>
        </is>
      </c>
      <c r="L199" t="inlineStr">
        <is>
          <t>232341837445385</t>
        </is>
      </c>
      <c r="M199" t="inlineStr"/>
      <c r="N199" t="inlineStr">
        <is>
          <t>laundry soak solution</t>
        </is>
      </c>
      <c r="O199" t="inlineStr"/>
      <c r="P199" t="inlineStr">
        <is>
          <t>Active Detergent - SP - KW - Main</t>
        </is>
      </c>
      <c r="Q199" t="inlineStr">
        <is>
          <t>laundry soak solution</t>
        </is>
      </c>
      <c r="R199" t="inlineStr">
        <is>
          <t>exact</t>
        </is>
      </c>
      <c r="S199" t="n">
        <v>2</v>
      </c>
      <c r="T199" t="n">
        <v>2</v>
      </c>
      <c r="U199" t="n">
        <v>4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>
        <v>44763</v>
      </c>
      <c r="AR199" t="inlineStr">
        <is>
          <t>Low Data - Raise Bid or Kill</t>
        </is>
      </c>
      <c r="AS199" t="inlineStr">
        <is>
          <t>$2.00 -&gt; $2.10</t>
        </is>
      </c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2.1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Active Detergent - SP - KW - Main - KW Exact - Set 2</t>
        </is>
      </c>
      <c r="B200" t="inlineStr">
        <is>
          <t>Active Detergent</t>
        </is>
      </c>
      <c r="C200" t="inlineStr">
        <is>
          <t>KW Exact</t>
        </is>
      </c>
      <c r="D200" t="n">
        <v>2.15</v>
      </c>
      <c r="E200" t="n">
        <v>1</v>
      </c>
      <c r="F200" t="n">
        <v>2</v>
      </c>
      <c r="G200" t="n">
        <v>0.2837</v>
      </c>
      <c r="H200" t="inlineStr">
        <is>
          <t>Sponsored Products</t>
        </is>
      </c>
      <c r="I200" t="inlineStr">
        <is>
          <t>Keyword</t>
        </is>
      </c>
      <c r="J200" t="inlineStr">
        <is>
          <t>242448086536808</t>
        </is>
      </c>
      <c r="K200" t="inlineStr">
        <is>
          <t>185748548448564</t>
        </is>
      </c>
      <c r="L200" t="inlineStr">
        <is>
          <t>22455147011038</t>
        </is>
      </c>
      <c r="M200" t="inlineStr"/>
      <c r="N200" t="inlineStr">
        <is>
          <t>cold water all powder detergent</t>
        </is>
      </c>
      <c r="O200" t="inlineStr"/>
      <c r="P200" t="inlineStr">
        <is>
          <t>Active Detergent - SP - KW - Main</t>
        </is>
      </c>
      <c r="Q200" t="inlineStr">
        <is>
          <t>cold water all powder detergent</t>
        </is>
      </c>
      <c r="R200" t="inlineStr">
        <is>
          <t>exact</t>
        </is>
      </c>
      <c r="S200" t="n">
        <v>2</v>
      </c>
      <c r="T200" t="n">
        <v>2</v>
      </c>
      <c r="U200" t="n">
        <v>4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>
        <v>44763</v>
      </c>
      <c r="AR200" t="inlineStr">
        <is>
          <t>Low Data - Raise Bid or Kill</t>
        </is>
      </c>
      <c r="AS200" t="inlineStr">
        <is>
          <t>$2.00 -&gt; $2.10</t>
        </is>
      </c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2.1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Active Detergent - SP - KW - Main - KW Exact - Set 2</t>
        </is>
      </c>
      <c r="B201" t="inlineStr">
        <is>
          <t>Active Detergent</t>
        </is>
      </c>
      <c r="C201" t="inlineStr">
        <is>
          <t>KW Exact</t>
        </is>
      </c>
      <c r="D201" t="n">
        <v>2.15</v>
      </c>
      <c r="E201" t="n">
        <v>1</v>
      </c>
      <c r="F201" t="n">
        <v>2</v>
      </c>
      <c r="G201" t="n">
        <v>0.2837</v>
      </c>
      <c r="H201" t="inlineStr">
        <is>
          <t>Sponsored Products</t>
        </is>
      </c>
      <c r="I201" t="inlineStr">
        <is>
          <t>Keyword</t>
        </is>
      </c>
      <c r="J201" t="inlineStr">
        <is>
          <t>242448086536808</t>
        </is>
      </c>
      <c r="K201" t="inlineStr">
        <is>
          <t>185748548448564</t>
        </is>
      </c>
      <c r="L201" t="inlineStr">
        <is>
          <t>10853667514407</t>
        </is>
      </c>
      <c r="M201" t="inlineStr"/>
      <c r="N201" t="inlineStr">
        <is>
          <t>anti odor detergent</t>
        </is>
      </c>
      <c r="O201" t="inlineStr"/>
      <c r="P201" t="inlineStr">
        <is>
          <t>Active Detergent - SP - KW - Main</t>
        </is>
      </c>
      <c r="Q201" t="inlineStr">
        <is>
          <t>anti odor detergent</t>
        </is>
      </c>
      <c r="R201" t="inlineStr">
        <is>
          <t>exact</t>
        </is>
      </c>
      <c r="S201" t="n">
        <v>2</v>
      </c>
      <c r="T201" t="n">
        <v>2</v>
      </c>
      <c r="U201" t="n">
        <v>4</v>
      </c>
      <c r="V201" t="n">
        <v>72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263</v>
      </c>
      <c r="AG201" t="n">
        <v>0.01140684410646388</v>
      </c>
      <c r="AH201" t="n">
        <v>0.6666666666666665</v>
      </c>
      <c r="AI201" t="n">
        <v>3.92</v>
      </c>
      <c r="AJ201" t="n">
        <v>4.243197278911564</v>
      </c>
      <c r="AK201" t="inlineStr"/>
      <c r="AL201" t="inlineStr"/>
      <c r="AM201" t="inlineStr"/>
      <c r="AN201" t="inlineStr"/>
      <c r="AO201" t="inlineStr"/>
      <c r="AP201" t="inlineStr"/>
      <c r="AQ201" s="99" t="n">
        <v>44763</v>
      </c>
      <c r="AR201" t="inlineStr">
        <is>
          <t>Low Data - Raise Bid or Kill</t>
        </is>
      </c>
      <c r="AS201" t="inlineStr">
        <is>
          <t>$2.00 -&gt; $2.10</t>
        </is>
      </c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2.1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Active Detergent - SP - KW - Comp - KW Exact</t>
        </is>
      </c>
      <c r="B202" t="inlineStr">
        <is>
          <t>Active Detergent</t>
        </is>
      </c>
      <c r="C202" t="inlineStr">
        <is>
          <t>KW Exact</t>
        </is>
      </c>
      <c r="D202" t="n">
        <v>2.15</v>
      </c>
      <c r="E202" t="n">
        <v>1</v>
      </c>
      <c r="F202" t="n">
        <v>2</v>
      </c>
      <c r="G202" t="n">
        <v>0.2837</v>
      </c>
      <c r="H202" t="inlineStr">
        <is>
          <t>Sponsored Products</t>
        </is>
      </c>
      <c r="I202" t="inlineStr">
        <is>
          <t>Keyword</t>
        </is>
      </c>
      <c r="J202" t="inlineStr">
        <is>
          <t>105683541381144</t>
        </is>
      </c>
      <c r="K202" t="inlineStr">
        <is>
          <t>176396362113601</t>
        </is>
      </c>
      <c r="L202" t="inlineStr">
        <is>
          <t>204771836581831</t>
        </is>
      </c>
      <c r="M202" t="inlineStr"/>
      <c r="N202" t="inlineStr">
        <is>
          <t>funkify detergent</t>
        </is>
      </c>
      <c r="O202" t="inlineStr"/>
      <c r="P202" t="inlineStr">
        <is>
          <t>Active Detergent - SP - KW - Comp</t>
        </is>
      </c>
      <c r="Q202" t="inlineStr">
        <is>
          <t>funkify detergent</t>
        </is>
      </c>
      <c r="R202" t="inlineStr">
        <is>
          <t>exact</t>
        </is>
      </c>
      <c r="S202" t="n">
        <v>1.75</v>
      </c>
      <c r="T202" t="n">
        <v>2</v>
      </c>
      <c r="U202" t="n">
        <v>3.5</v>
      </c>
      <c r="V202" t="n">
        <v>37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98</v>
      </c>
      <c r="AG202" t="n">
        <v>0.01020408163265306</v>
      </c>
      <c r="AH202" t="n">
        <v>0</v>
      </c>
      <c r="AI202" t="n">
        <v>3.06</v>
      </c>
      <c r="AJ202" t="n">
        <v>0</v>
      </c>
      <c r="AK202" t="inlineStr"/>
      <c r="AL202" t="inlineStr"/>
      <c r="AM202" t="inlineStr"/>
      <c r="AN202" t="inlineStr"/>
      <c r="AO202" t="inlineStr"/>
      <c r="AP202" t="inlineStr"/>
      <c r="AQ202" s="99" t="n">
        <v>44763</v>
      </c>
      <c r="AR202" t="inlineStr">
        <is>
          <t>Low Data - Raise Bid or Kill</t>
        </is>
      </c>
      <c r="AS202" t="inlineStr">
        <is>
          <t>$1.75 -&gt; $1.84</t>
        </is>
      </c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1.84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Active Detergent - SP - KW - Comp - KW Exact</t>
        </is>
      </c>
      <c r="B203" t="inlineStr">
        <is>
          <t>Active Detergent</t>
        </is>
      </c>
      <c r="C203" t="inlineStr">
        <is>
          <t>KW Exact</t>
        </is>
      </c>
      <c r="D203" t="n">
        <v>2.15</v>
      </c>
      <c r="E203" t="n">
        <v>1</v>
      </c>
      <c r="F203" t="n">
        <v>2</v>
      </c>
      <c r="G203" t="n">
        <v>0.2837</v>
      </c>
      <c r="H203" t="inlineStr">
        <is>
          <t>Sponsored Products</t>
        </is>
      </c>
      <c r="I203" t="inlineStr">
        <is>
          <t>Keyword</t>
        </is>
      </c>
      <c r="J203" t="inlineStr">
        <is>
          <t>105683541381144</t>
        </is>
      </c>
      <c r="K203" t="inlineStr">
        <is>
          <t>176396362113601</t>
        </is>
      </c>
      <c r="L203" t="inlineStr">
        <is>
          <t>132026676549032</t>
        </is>
      </c>
      <c r="M203" t="inlineStr"/>
      <c r="N203" t="inlineStr">
        <is>
          <t>atsko detergent</t>
        </is>
      </c>
      <c r="O203" t="inlineStr"/>
      <c r="P203" t="inlineStr">
        <is>
          <t>Active Detergent - SP - KW - Comp</t>
        </is>
      </c>
      <c r="Q203" t="inlineStr">
        <is>
          <t>atsko detergent</t>
        </is>
      </c>
      <c r="R203" t="inlineStr">
        <is>
          <t>exact</t>
        </is>
      </c>
      <c r="S203" t="n">
        <v>1.75</v>
      </c>
      <c r="T203" t="n">
        <v>2</v>
      </c>
      <c r="U203" t="n">
        <v>3.5</v>
      </c>
      <c r="V203" t="n">
        <v>80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134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>
        <v>44763</v>
      </c>
      <c r="AR203" t="inlineStr">
        <is>
          <t>Low Data - Raise Bid or Kill</t>
        </is>
      </c>
      <c r="AS203" t="inlineStr">
        <is>
          <t>$1.75 -&gt; $1.84</t>
        </is>
      </c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Active Detergent - SP - KW - Comp - KW Exact</t>
        </is>
      </c>
      <c r="B204" t="inlineStr">
        <is>
          <t>Active Detergent</t>
        </is>
      </c>
      <c r="C204" t="inlineStr">
        <is>
          <t>KW Exact</t>
        </is>
      </c>
      <c r="D204" t="n">
        <v>2.15</v>
      </c>
      <c r="E204" t="n">
        <v>1</v>
      </c>
      <c r="F204" t="n">
        <v>2</v>
      </c>
      <c r="G204" t="n">
        <v>0.2837</v>
      </c>
      <c r="H204" t="inlineStr">
        <is>
          <t>Sponsored Products</t>
        </is>
      </c>
      <c r="I204" t="inlineStr">
        <is>
          <t>Keyword</t>
        </is>
      </c>
      <c r="J204" t="inlineStr">
        <is>
          <t>105683541381144</t>
        </is>
      </c>
      <c r="K204" t="inlineStr">
        <is>
          <t>176396362113601</t>
        </is>
      </c>
      <c r="L204" t="inlineStr">
        <is>
          <t>118202234682643</t>
        </is>
      </c>
      <c r="M204" t="inlineStr"/>
      <c r="N204" t="inlineStr">
        <is>
          <t>odor out laundry detergent</t>
        </is>
      </c>
      <c r="O204" t="inlineStr"/>
      <c r="P204" t="inlineStr">
        <is>
          <t>Active Detergent - SP - KW - Comp</t>
        </is>
      </c>
      <c r="Q204" t="inlineStr">
        <is>
          <t>odor out laundry detergent</t>
        </is>
      </c>
      <c r="R204" t="inlineStr">
        <is>
          <t>exact</t>
        </is>
      </c>
      <c r="S204" t="n">
        <v>1.75</v>
      </c>
      <c r="T204" t="n">
        <v>2</v>
      </c>
      <c r="U204" t="n">
        <v>3.5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58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>
        <v>44763</v>
      </c>
      <c r="AR204" t="inlineStr">
        <is>
          <t>Low Data - Raise Bid or Kill</t>
        </is>
      </c>
      <c r="AS204" t="inlineStr">
        <is>
          <t>$1.75 -&gt; $1.84</t>
        </is>
      </c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1.84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Active Detergent - SP - KW - Comp - KW Exact</t>
        </is>
      </c>
      <c r="B205" t="inlineStr">
        <is>
          <t>Active Detergent</t>
        </is>
      </c>
      <c r="C205" t="inlineStr">
        <is>
          <t>KW Exact</t>
        </is>
      </c>
      <c r="D205" t="n">
        <v>2.15</v>
      </c>
      <c r="E205" t="n">
        <v>1</v>
      </c>
      <c r="F205" t="n">
        <v>2</v>
      </c>
      <c r="G205" t="n">
        <v>0.2837</v>
      </c>
      <c r="H205" t="inlineStr">
        <is>
          <t>Sponsored Products</t>
        </is>
      </c>
      <c r="I205" t="inlineStr">
        <is>
          <t>Keyword</t>
        </is>
      </c>
      <c r="J205" t="inlineStr">
        <is>
          <t>105683541381144</t>
        </is>
      </c>
      <c r="K205" t="inlineStr">
        <is>
          <t>176396362113601</t>
        </is>
      </c>
      <c r="L205" t="inlineStr">
        <is>
          <t>12508899127649</t>
        </is>
      </c>
      <c r="M205" t="inlineStr"/>
      <c r="N205" t="inlineStr">
        <is>
          <t>win active fresh sports detergent</t>
        </is>
      </c>
      <c r="O205" t="inlineStr"/>
      <c r="P205" t="inlineStr">
        <is>
          <t>Active Detergent - SP - KW - Comp</t>
        </is>
      </c>
      <c r="Q205" t="inlineStr">
        <is>
          <t>win active fresh sports detergent</t>
        </is>
      </c>
      <c r="R205" t="inlineStr">
        <is>
          <t>exact</t>
        </is>
      </c>
      <c r="S205" t="n">
        <v>1.75</v>
      </c>
      <c r="T205" t="n">
        <v>2</v>
      </c>
      <c r="U205" t="n">
        <v>3.5</v>
      </c>
      <c r="V205" t="n">
        <v>15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46</v>
      </c>
      <c r="AG205" t="n">
        <v>0.02173913043478261</v>
      </c>
      <c r="AH205" t="n">
        <v>1</v>
      </c>
      <c r="AI205" t="n">
        <v>2.81</v>
      </c>
      <c r="AJ205" t="n">
        <v>8.87900355871886</v>
      </c>
      <c r="AK205" t="inlineStr"/>
      <c r="AL205" t="inlineStr"/>
      <c r="AM205" t="inlineStr"/>
      <c r="AN205" t="inlineStr"/>
      <c r="AO205" t="inlineStr"/>
      <c r="AP205" t="inlineStr"/>
      <c r="AQ205" s="99" t="n">
        <v>44763</v>
      </c>
      <c r="AR205" t="inlineStr">
        <is>
          <t>Low Data - Raise Bid or Kill</t>
        </is>
      </c>
      <c r="AS205" t="inlineStr">
        <is>
          <t>$1.75 -&gt; $1.84</t>
        </is>
      </c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1.84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Active Detergent - SP - KW - Comp - KW Exact</t>
        </is>
      </c>
      <c r="B206" t="inlineStr">
        <is>
          <t>Active Detergent</t>
        </is>
      </c>
      <c r="C206" t="inlineStr">
        <is>
          <t>KW Exact</t>
        </is>
      </c>
      <c r="D206" t="n">
        <v>2.15</v>
      </c>
      <c r="E206" t="n">
        <v>1</v>
      </c>
      <c r="F206" t="n">
        <v>2</v>
      </c>
      <c r="G206" t="n">
        <v>0.2837</v>
      </c>
      <c r="H206" t="inlineStr">
        <is>
          <t>Sponsored Products</t>
        </is>
      </c>
      <c r="I206" t="inlineStr">
        <is>
          <t>Keyword</t>
        </is>
      </c>
      <c r="J206" t="inlineStr">
        <is>
          <t>105683541381144</t>
        </is>
      </c>
      <c r="K206" t="inlineStr">
        <is>
          <t>176396362113601</t>
        </is>
      </c>
      <c r="L206" t="inlineStr">
        <is>
          <t>6441419399857</t>
        </is>
      </c>
      <c r="M206" t="inlineStr"/>
      <c r="N206" t="inlineStr">
        <is>
          <t>nathan's power wash detergent</t>
        </is>
      </c>
      <c r="O206" t="inlineStr"/>
      <c r="P206" t="inlineStr">
        <is>
          <t>Active Detergent - SP - KW - Comp</t>
        </is>
      </c>
      <c r="Q206" t="inlineStr">
        <is>
          <t>nathan's power wash detergent</t>
        </is>
      </c>
      <c r="R206" t="inlineStr">
        <is>
          <t>exact</t>
        </is>
      </c>
      <c r="S206" t="n">
        <v>1.75</v>
      </c>
      <c r="T206" t="n">
        <v>2</v>
      </c>
      <c r="U206" t="n">
        <v>3.5</v>
      </c>
      <c r="V206" t="n">
        <v>63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149</v>
      </c>
      <c r="AG206" t="n">
        <v>0.01342281879194631</v>
      </c>
      <c r="AH206" t="n">
        <v>0</v>
      </c>
      <c r="AI206" t="n">
        <v>3.28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>
        <v>44763</v>
      </c>
      <c r="AR206" t="inlineStr">
        <is>
          <t>Low Data - Raise Bid or Kill</t>
        </is>
      </c>
      <c r="AS206" t="inlineStr">
        <is>
          <t>$1.75 -&gt; $1.84</t>
        </is>
      </c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1.84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Active Detergent - SP - KW - Comp - KW Exact</t>
        </is>
      </c>
      <c r="B207" t="inlineStr">
        <is>
          <t>Active Detergent</t>
        </is>
      </c>
      <c r="C207" t="inlineStr">
        <is>
          <t>KW Exact</t>
        </is>
      </c>
      <c r="D207" t="n">
        <v>2.15</v>
      </c>
      <c r="E207" t="n">
        <v>1</v>
      </c>
      <c r="F207" t="n">
        <v>2</v>
      </c>
      <c r="G207" t="n">
        <v>0.2837</v>
      </c>
      <c r="H207" t="inlineStr">
        <is>
          <t>Sponsored Products</t>
        </is>
      </c>
      <c r="I207" t="inlineStr">
        <is>
          <t>Keyword</t>
        </is>
      </c>
      <c r="J207" t="inlineStr">
        <is>
          <t>105683541381144</t>
        </is>
      </c>
      <c r="K207" t="inlineStr">
        <is>
          <t>176396362113601</t>
        </is>
      </c>
      <c r="L207" t="inlineStr">
        <is>
          <t>6486186363682</t>
        </is>
      </c>
      <c r="M207" t="inlineStr"/>
      <c r="N207" t="inlineStr">
        <is>
          <t>woolite active</t>
        </is>
      </c>
      <c r="O207" t="inlineStr"/>
      <c r="P207" t="inlineStr">
        <is>
          <t>Active Detergent - SP - KW - Comp</t>
        </is>
      </c>
      <c r="Q207" t="inlineStr">
        <is>
          <t>woolite active</t>
        </is>
      </c>
      <c r="R207" t="inlineStr">
        <is>
          <t>exact</t>
        </is>
      </c>
      <c r="S207" t="n">
        <v>1.75</v>
      </c>
      <c r="T207" t="n">
        <v>2</v>
      </c>
      <c r="U207" t="n">
        <v>3.5</v>
      </c>
      <c r="V207" t="n">
        <v>3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9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>
        <v>44763</v>
      </c>
      <c r="AR207" t="inlineStr">
        <is>
          <t>Low Data - Raise Bid or Kill</t>
        </is>
      </c>
      <c r="AS207" t="inlineStr">
        <is>
          <t>$1.75 -&gt; $1.84</t>
        </is>
      </c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1.84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Active Detergent - SP - KW - Comp - KW Exact</t>
        </is>
      </c>
      <c r="B208" t="inlineStr">
        <is>
          <t>Active Detergent</t>
        </is>
      </c>
      <c r="C208" t="inlineStr">
        <is>
          <t>KW Exact</t>
        </is>
      </c>
      <c r="D208" t="n">
        <v>2.15</v>
      </c>
      <c r="E208" t="n">
        <v>1</v>
      </c>
      <c r="F208" t="n">
        <v>2</v>
      </c>
      <c r="G208" t="n">
        <v>0.2837</v>
      </c>
      <c r="H208" t="inlineStr">
        <is>
          <t>Sponsored Products</t>
        </is>
      </c>
      <c r="I208" t="inlineStr">
        <is>
          <t>Keyword</t>
        </is>
      </c>
      <c r="J208" t="inlineStr">
        <is>
          <t>105683541381144</t>
        </is>
      </c>
      <c r="K208" t="inlineStr">
        <is>
          <t>176396362113601</t>
        </is>
      </c>
      <c r="L208" t="inlineStr">
        <is>
          <t>66273306950113</t>
        </is>
      </c>
      <c r="M208" t="inlineStr"/>
      <c r="N208" t="inlineStr">
        <is>
          <t>polar laundry detergent powder</t>
        </is>
      </c>
      <c r="O208" t="inlineStr"/>
      <c r="P208" t="inlineStr">
        <is>
          <t>Active Detergent - SP - KW - Comp</t>
        </is>
      </c>
      <c r="Q208" t="inlineStr">
        <is>
          <t>polar laundry detergent powder</t>
        </is>
      </c>
      <c r="R208" t="inlineStr">
        <is>
          <t>exact</t>
        </is>
      </c>
      <c r="S208" t="n">
        <v>1.75</v>
      </c>
      <c r="T208" t="n">
        <v>2</v>
      </c>
      <c r="U208" t="n">
        <v>3.5</v>
      </c>
      <c r="V208" t="n">
        <v>2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17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>
        <v>44763</v>
      </c>
      <c r="AR208" t="inlineStr">
        <is>
          <t>Low Data - Raise Bid or Kill</t>
        </is>
      </c>
      <c r="AS208" t="inlineStr">
        <is>
          <t>$1.75 -&gt; $1.84</t>
        </is>
      </c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1.84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Active Detergent - SP - KW - Comp - KW Exact</t>
        </is>
      </c>
      <c r="B209" t="inlineStr">
        <is>
          <t>Active Detergent</t>
        </is>
      </c>
      <c r="C209" t="inlineStr">
        <is>
          <t>KW Exact</t>
        </is>
      </c>
      <c r="D209" t="n">
        <v>2.15</v>
      </c>
      <c r="E209" t="n">
        <v>1</v>
      </c>
      <c r="F209" t="n">
        <v>2</v>
      </c>
      <c r="G209" t="n">
        <v>0.2837</v>
      </c>
      <c r="H209" t="inlineStr">
        <is>
          <t>Sponsored Products</t>
        </is>
      </c>
      <c r="I209" t="inlineStr">
        <is>
          <t>Keyword</t>
        </is>
      </c>
      <c r="J209" t="inlineStr">
        <is>
          <t>105683541381144</t>
        </is>
      </c>
      <c r="K209" t="inlineStr">
        <is>
          <t>176396362113601</t>
        </is>
      </c>
      <c r="L209" t="inlineStr">
        <is>
          <t>236844956651052</t>
        </is>
      </c>
      <c r="M209" t="inlineStr"/>
      <c r="N209" t="inlineStr">
        <is>
          <t>soak laundry wash</t>
        </is>
      </c>
      <c r="O209" t="inlineStr"/>
      <c r="P209" t="inlineStr">
        <is>
          <t>Active Detergent - SP - KW - Comp</t>
        </is>
      </c>
      <c r="Q209" t="inlineStr">
        <is>
          <t>soak laundry wash</t>
        </is>
      </c>
      <c r="R209" t="inlineStr">
        <is>
          <t>exact</t>
        </is>
      </c>
      <c r="S209" t="n">
        <v>1.75</v>
      </c>
      <c r="T209" t="n">
        <v>2</v>
      </c>
      <c r="U209" t="n">
        <v>3.5</v>
      </c>
      <c r="V209" t="n">
        <v>5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51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>
        <v>44763</v>
      </c>
      <c r="AR209" t="inlineStr">
        <is>
          <t>Low Data - Raise Bid or Kill</t>
        </is>
      </c>
      <c r="AS209" t="inlineStr">
        <is>
          <t>$1.75 -&gt; $1.84</t>
        </is>
      </c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1.84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Active Detergent - SP - KW - Main - KW Exact - Set 2</t>
        </is>
      </c>
      <c r="B210" t="inlineStr">
        <is>
          <t>Active Detergent</t>
        </is>
      </c>
      <c r="C210" t="inlineStr">
        <is>
          <t>KW Exact</t>
        </is>
      </c>
      <c r="D210" t="n">
        <v>2.15</v>
      </c>
      <c r="E210" t="n">
        <v>1</v>
      </c>
      <c r="F210" t="n">
        <v>2</v>
      </c>
      <c r="G210" t="n">
        <v>0.2837</v>
      </c>
      <c r="H210" t="inlineStr">
        <is>
          <t>Sponsored Products</t>
        </is>
      </c>
      <c r="I210" t="inlineStr">
        <is>
          <t>Keyword</t>
        </is>
      </c>
      <c r="J210" t="inlineStr">
        <is>
          <t>242448086536808</t>
        </is>
      </c>
      <c r="K210" t="inlineStr">
        <is>
          <t>185748548448564</t>
        </is>
      </c>
      <c r="L210" t="inlineStr">
        <is>
          <t>7165229775798</t>
        </is>
      </c>
      <c r="M210" t="inlineStr"/>
      <c r="N210" t="inlineStr">
        <is>
          <t>odor defense for laundry</t>
        </is>
      </c>
      <c r="O210" t="inlineStr"/>
      <c r="P210" t="inlineStr">
        <is>
          <t>Active Detergent - SP - KW - Main</t>
        </is>
      </c>
      <c r="Q210" t="inlineStr">
        <is>
          <t>odor defense for laundry</t>
        </is>
      </c>
      <c r="R210" t="inlineStr">
        <is>
          <t>exact</t>
        </is>
      </c>
      <c r="S210" t="n">
        <v>2</v>
      </c>
      <c r="T210" t="n">
        <v>2</v>
      </c>
      <c r="U210" t="n">
        <v>4</v>
      </c>
      <c r="V210" t="n">
        <v>16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44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>
        <v>44763</v>
      </c>
      <c r="AR210" t="inlineStr">
        <is>
          <t>Low Data - Raise Bid or Kill</t>
        </is>
      </c>
      <c r="AS210" t="inlineStr">
        <is>
          <t>$2.00 -&gt; $2.10</t>
        </is>
      </c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2.1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Active Detergent - SP - KW - Main - KW Exact - Set 2</t>
        </is>
      </c>
      <c r="B211" t="inlineStr">
        <is>
          <t>Active Detergent</t>
        </is>
      </c>
      <c r="C211" t="inlineStr">
        <is>
          <t>KW Exact</t>
        </is>
      </c>
      <c r="D211" t="n">
        <v>2.15</v>
      </c>
      <c r="E211" t="n">
        <v>1</v>
      </c>
      <c r="F211" t="n">
        <v>2</v>
      </c>
      <c r="G211" t="n">
        <v>0.2837</v>
      </c>
      <c r="H211" t="inlineStr">
        <is>
          <t>Sponsored Products</t>
        </is>
      </c>
      <c r="I211" t="inlineStr">
        <is>
          <t>Keyword</t>
        </is>
      </c>
      <c r="J211" t="inlineStr">
        <is>
          <t>242448086536808</t>
        </is>
      </c>
      <c r="K211" t="inlineStr">
        <is>
          <t>185748548448564</t>
        </is>
      </c>
      <c r="L211" t="inlineStr">
        <is>
          <t>160087526626317</t>
        </is>
      </c>
      <c r="M211" t="inlineStr"/>
      <c r="N211" t="inlineStr">
        <is>
          <t>workout clothes laundry soap</t>
        </is>
      </c>
      <c r="O211" t="inlineStr"/>
      <c r="P211" t="inlineStr">
        <is>
          <t>Active Detergent - SP - KW - Main</t>
        </is>
      </c>
      <c r="Q211" t="inlineStr">
        <is>
          <t>workout clothes laundry soap</t>
        </is>
      </c>
      <c r="R211" t="inlineStr">
        <is>
          <t>exact</t>
        </is>
      </c>
      <c r="S211" t="n">
        <v>2</v>
      </c>
      <c r="T211" t="n">
        <v>2</v>
      </c>
      <c r="U211" t="n">
        <v>4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</v>
      </c>
      <c r="AG211" t="n">
        <v>0.5</v>
      </c>
      <c r="AH211" t="n">
        <v>0</v>
      </c>
      <c r="AI211" t="n">
        <v>3.03</v>
      </c>
      <c r="AJ211" t="n">
        <v>0</v>
      </c>
      <c r="AK211" t="inlineStr"/>
      <c r="AL211" t="inlineStr"/>
      <c r="AM211" t="inlineStr"/>
      <c r="AN211" t="inlineStr"/>
      <c r="AO211" t="inlineStr"/>
      <c r="AP211" t="inlineStr"/>
      <c r="AQ211" s="99" t="n">
        <v>44763</v>
      </c>
      <c r="AR211" t="inlineStr">
        <is>
          <t>Low Data - Raise Bid or Kill</t>
        </is>
      </c>
      <c r="AS211" t="inlineStr">
        <is>
          <t>$2.00 -&gt; $2.10</t>
        </is>
      </c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2.1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Active Detergent - SP - KW - Main - KW Exact - Set 2</t>
        </is>
      </c>
      <c r="B212" t="inlineStr">
        <is>
          <t>Active Detergent</t>
        </is>
      </c>
      <c r="C212" t="inlineStr">
        <is>
          <t>KW Exact</t>
        </is>
      </c>
      <c r="D212" t="n">
        <v>2.15</v>
      </c>
      <c r="E212" t="n">
        <v>1</v>
      </c>
      <c r="F212" t="n">
        <v>2</v>
      </c>
      <c r="G212" t="n">
        <v>0.2837</v>
      </c>
      <c r="H212" t="inlineStr">
        <is>
          <t>Sponsored Products</t>
        </is>
      </c>
      <c r="I212" t="inlineStr">
        <is>
          <t>Keyword</t>
        </is>
      </c>
      <c r="J212" t="inlineStr">
        <is>
          <t>242448086536808</t>
        </is>
      </c>
      <c r="K212" t="inlineStr">
        <is>
          <t>185748548448564</t>
        </is>
      </c>
      <c r="L212" t="inlineStr">
        <is>
          <t>263142588624034</t>
        </is>
      </c>
      <c r="M212" t="inlineStr"/>
      <c r="N212" t="inlineStr">
        <is>
          <t>strong odor eliminator for laundry</t>
        </is>
      </c>
      <c r="O212" t="inlineStr"/>
      <c r="P212" t="inlineStr">
        <is>
          <t>Active Detergent - SP - KW - Main</t>
        </is>
      </c>
      <c r="Q212" t="inlineStr">
        <is>
          <t>strong odor eliminator for laundry</t>
        </is>
      </c>
      <c r="R212" t="inlineStr">
        <is>
          <t>exact</t>
        </is>
      </c>
      <c r="S212" t="n">
        <v>2</v>
      </c>
      <c r="T212" t="n">
        <v>2</v>
      </c>
      <c r="U212" t="n">
        <v>4</v>
      </c>
      <c r="V212" t="n">
        <v>5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>
        <v>44763</v>
      </c>
      <c r="AR212" t="inlineStr">
        <is>
          <t>Low Data - Raise Bid or Kill</t>
        </is>
      </c>
      <c r="AS212" t="inlineStr">
        <is>
          <t>$2.00 -&gt; $2.10</t>
        </is>
      </c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2.1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Active Detergent - SP - KW - Main - KW Exact - Set 2</t>
        </is>
      </c>
      <c r="B213" t="inlineStr">
        <is>
          <t>Active Detergent</t>
        </is>
      </c>
      <c r="C213" t="inlineStr">
        <is>
          <t>KW Exact</t>
        </is>
      </c>
      <c r="D213" t="n">
        <v>2.15</v>
      </c>
      <c r="E213" t="n">
        <v>1</v>
      </c>
      <c r="F213" t="n">
        <v>2</v>
      </c>
      <c r="G213" t="n">
        <v>0.2837</v>
      </c>
      <c r="H213" t="inlineStr">
        <is>
          <t>Sponsored Products</t>
        </is>
      </c>
      <c r="I213" t="inlineStr">
        <is>
          <t>Keyword</t>
        </is>
      </c>
      <c r="J213" t="inlineStr">
        <is>
          <t>242448086536808</t>
        </is>
      </c>
      <c r="K213" t="inlineStr">
        <is>
          <t>185748548448564</t>
        </is>
      </c>
      <c r="L213" t="inlineStr">
        <is>
          <t>69569922426494</t>
        </is>
      </c>
      <c r="M213" t="inlineStr"/>
      <c r="N213" t="inlineStr">
        <is>
          <t>laundry sport sanitizer</t>
        </is>
      </c>
      <c r="O213" t="inlineStr"/>
      <c r="P213" t="inlineStr">
        <is>
          <t>Active Detergent - SP - KW - Main</t>
        </is>
      </c>
      <c r="Q213" t="inlineStr">
        <is>
          <t>laundry sport sanitizer</t>
        </is>
      </c>
      <c r="R213" t="inlineStr">
        <is>
          <t>exact</t>
        </is>
      </c>
      <c r="S213" t="n">
        <v>2</v>
      </c>
      <c r="T213" t="n">
        <v>2</v>
      </c>
      <c r="U213" t="n">
        <v>4</v>
      </c>
      <c r="V213" t="n">
        <v>7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>
        <v>44763</v>
      </c>
      <c r="AR213" t="inlineStr">
        <is>
          <t>Low Data - Raise Bid or Kill</t>
        </is>
      </c>
      <c r="AS213" t="inlineStr">
        <is>
          <t>$2.00 -&gt; $2.10</t>
        </is>
      </c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2.1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Active Detergent - SP - KW - Main - KW Exact - Set 2</t>
        </is>
      </c>
      <c r="B214" t="inlineStr">
        <is>
          <t>Active Detergent</t>
        </is>
      </c>
      <c r="C214" t="inlineStr">
        <is>
          <t>KW Exact</t>
        </is>
      </c>
      <c r="D214" t="n">
        <v>2.15</v>
      </c>
      <c r="E214" t="n">
        <v>1</v>
      </c>
      <c r="F214" t="n">
        <v>2</v>
      </c>
      <c r="G214" t="n">
        <v>0.2837</v>
      </c>
      <c r="H214" t="inlineStr">
        <is>
          <t>Sponsored Products</t>
        </is>
      </c>
      <c r="I214" t="inlineStr">
        <is>
          <t>Keyword</t>
        </is>
      </c>
      <c r="J214" t="inlineStr">
        <is>
          <t>242448086536808</t>
        </is>
      </c>
      <c r="K214" t="inlineStr">
        <is>
          <t>185748548448564</t>
        </is>
      </c>
      <c r="L214" t="inlineStr">
        <is>
          <t>215704686064940</t>
        </is>
      </c>
      <c r="M214" t="inlineStr"/>
      <c r="N214" t="inlineStr">
        <is>
          <t>active sports detergent</t>
        </is>
      </c>
      <c r="O214" t="inlineStr"/>
      <c r="P214" t="inlineStr">
        <is>
          <t>Active Detergent - SP - KW - Main</t>
        </is>
      </c>
      <c r="Q214" t="inlineStr">
        <is>
          <t>active sports detergent</t>
        </is>
      </c>
      <c r="R214" t="inlineStr">
        <is>
          <t>exact</t>
        </is>
      </c>
      <c r="S214" t="n">
        <v>2</v>
      </c>
      <c r="T214" t="n">
        <v>2</v>
      </c>
      <c r="U214" t="n">
        <v>4</v>
      </c>
      <c r="V214" t="n">
        <v>6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61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>
        <v>44763</v>
      </c>
      <c r="AR214" t="inlineStr">
        <is>
          <t>Low Data - Raise Bid or Kill</t>
        </is>
      </c>
      <c r="AS214" t="inlineStr">
        <is>
          <t>$2.00 -&gt; $2.10</t>
        </is>
      </c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2.1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Active Detergent - SP - KW - Main - KW Exact - Set 2</t>
        </is>
      </c>
      <c r="B215" t="inlineStr">
        <is>
          <t>Active Detergent</t>
        </is>
      </c>
      <c r="C215" t="inlineStr">
        <is>
          <t>KW Exact</t>
        </is>
      </c>
      <c r="D215" t="n">
        <v>2.15</v>
      </c>
      <c r="E215" t="n">
        <v>1</v>
      </c>
      <c r="F215" t="n">
        <v>2</v>
      </c>
      <c r="G215" t="n">
        <v>0.2837</v>
      </c>
      <c r="H215" t="inlineStr">
        <is>
          <t>Sponsored Products</t>
        </is>
      </c>
      <c r="I215" t="inlineStr">
        <is>
          <t>Keyword</t>
        </is>
      </c>
      <c r="J215" t="inlineStr">
        <is>
          <t>242448086536808</t>
        </is>
      </c>
      <c r="K215" t="inlineStr">
        <is>
          <t>185748548448564</t>
        </is>
      </c>
      <c r="L215" t="inlineStr">
        <is>
          <t>4143922210467</t>
        </is>
      </c>
      <c r="M215" t="inlineStr"/>
      <c r="N215" t="inlineStr">
        <is>
          <t>ski pants cleaner</t>
        </is>
      </c>
      <c r="O215" t="inlineStr"/>
      <c r="P215" t="inlineStr">
        <is>
          <t>Active Detergent - SP - KW - Main</t>
        </is>
      </c>
      <c r="Q215" t="inlineStr">
        <is>
          <t>ski pants cleaner</t>
        </is>
      </c>
      <c r="R215" t="inlineStr">
        <is>
          <t>exact</t>
        </is>
      </c>
      <c r="S215" t="n">
        <v>2</v>
      </c>
      <c r="T215" t="n">
        <v>2</v>
      </c>
      <c r="U215" t="n">
        <v>4</v>
      </c>
      <c r="V215" t="n">
        <v>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7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>
        <v>44763</v>
      </c>
      <c r="AR215" t="inlineStr">
        <is>
          <t>Low Data - Raise Bid or Kill</t>
        </is>
      </c>
      <c r="AS215" t="inlineStr">
        <is>
          <t>$2.00 -&gt; $2.10</t>
        </is>
      </c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2.1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Active Detergent - SP - KW - Main - KW Exact - Set 2</t>
        </is>
      </c>
      <c r="B216" t="inlineStr">
        <is>
          <t>Active Detergent</t>
        </is>
      </c>
      <c r="C216" t="inlineStr">
        <is>
          <t>KW Exact</t>
        </is>
      </c>
      <c r="D216" t="n">
        <v>2.15</v>
      </c>
      <c r="E216" t="n">
        <v>1</v>
      </c>
      <c r="F216" t="n">
        <v>2</v>
      </c>
      <c r="G216" t="n">
        <v>0.2837</v>
      </c>
      <c r="H216" t="inlineStr">
        <is>
          <t>Sponsored Products</t>
        </is>
      </c>
      <c r="I216" t="inlineStr">
        <is>
          <t>Keyword</t>
        </is>
      </c>
      <c r="J216" t="inlineStr">
        <is>
          <t>242448086536808</t>
        </is>
      </c>
      <c r="K216" t="inlineStr">
        <is>
          <t>185748548448564</t>
        </is>
      </c>
      <c r="L216" t="inlineStr">
        <is>
          <t>137318083180942</t>
        </is>
      </c>
      <c r="M216" t="inlineStr"/>
      <c r="N216" t="inlineStr">
        <is>
          <t>sports enzyme laundry detergent</t>
        </is>
      </c>
      <c r="O216" t="inlineStr"/>
      <c r="P216" t="inlineStr">
        <is>
          <t>Active Detergent - SP - KW - Main</t>
        </is>
      </c>
      <c r="Q216" t="inlineStr">
        <is>
          <t>sports enzyme laundry detergent</t>
        </is>
      </c>
      <c r="R216" t="inlineStr">
        <is>
          <t>exact</t>
        </is>
      </c>
      <c r="S216" t="n">
        <v>2.25</v>
      </c>
      <c r="T216" t="n">
        <v>2</v>
      </c>
      <c r="U216" t="n">
        <v>4.5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5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>
        <v>44763</v>
      </c>
      <c r="AR216" t="inlineStr">
        <is>
          <t>Low Data - Raise Bid or Kill</t>
        </is>
      </c>
      <c r="AS216" t="inlineStr">
        <is>
          <t>$2.25 -&gt; $2.36</t>
        </is>
      </c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2.36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Active Detergent - SP - KW - Main - KW Exact - Set 2</t>
        </is>
      </c>
      <c r="B217" t="inlineStr">
        <is>
          <t>Active Detergent</t>
        </is>
      </c>
      <c r="C217" t="inlineStr">
        <is>
          <t>KW Exact</t>
        </is>
      </c>
      <c r="D217" t="n">
        <v>2.15</v>
      </c>
      <c r="E217" t="n">
        <v>1</v>
      </c>
      <c r="F217" t="n">
        <v>2</v>
      </c>
      <c r="G217" t="n">
        <v>0.2837</v>
      </c>
      <c r="H217" t="inlineStr">
        <is>
          <t>Sponsored Products</t>
        </is>
      </c>
      <c r="I217" t="inlineStr">
        <is>
          <t>Keyword</t>
        </is>
      </c>
      <c r="J217" t="inlineStr">
        <is>
          <t>242448086536808</t>
        </is>
      </c>
      <c r="K217" t="inlineStr">
        <is>
          <t>185748548448564</t>
        </is>
      </c>
      <c r="L217" t="inlineStr">
        <is>
          <t>33414466598894</t>
        </is>
      </c>
      <c r="M217" t="inlineStr"/>
      <c r="N217" t="inlineStr">
        <is>
          <t>faja detergent</t>
        </is>
      </c>
      <c r="O217" t="inlineStr"/>
      <c r="P217" t="inlineStr">
        <is>
          <t>Active Detergent - SP - KW - Main</t>
        </is>
      </c>
      <c r="Q217" t="inlineStr">
        <is>
          <t>faja detergent</t>
        </is>
      </c>
      <c r="R217" t="inlineStr">
        <is>
          <t>exact</t>
        </is>
      </c>
      <c r="S217" t="n">
        <v>2</v>
      </c>
      <c r="T217" t="n">
        <v>2</v>
      </c>
      <c r="U217" t="n">
        <v>4</v>
      </c>
      <c r="V217" t="n">
        <v>9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24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>
        <v>44763</v>
      </c>
      <c r="AR217" t="inlineStr">
        <is>
          <t>Low Data - Raise Bid or Kill</t>
        </is>
      </c>
      <c r="AS217" t="inlineStr">
        <is>
          <t>$2.00 -&gt; $2.10</t>
        </is>
      </c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2.1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Active Detergent - SP - KW - Main - KW Exact - Set 2</t>
        </is>
      </c>
      <c r="B218" t="inlineStr">
        <is>
          <t>Active Detergent</t>
        </is>
      </c>
      <c r="C218" t="inlineStr">
        <is>
          <t>KW Exact</t>
        </is>
      </c>
      <c r="D218" t="n">
        <v>2.15</v>
      </c>
      <c r="E218" t="n">
        <v>1</v>
      </c>
      <c r="F218" t="n">
        <v>2</v>
      </c>
      <c r="G218" t="n">
        <v>0.2837</v>
      </c>
      <c r="H218" t="inlineStr">
        <is>
          <t>Sponsored Products</t>
        </is>
      </c>
      <c r="I218" t="inlineStr">
        <is>
          <t>Keyword</t>
        </is>
      </c>
      <c r="J218" t="inlineStr">
        <is>
          <t>242448086536808</t>
        </is>
      </c>
      <c r="K218" t="inlineStr">
        <is>
          <t>185748548448564</t>
        </is>
      </c>
      <c r="L218" t="inlineStr">
        <is>
          <t>172998241318391</t>
        </is>
      </c>
      <c r="M218" t="inlineStr"/>
      <c r="N218" t="inlineStr">
        <is>
          <t>deodorize clothes</t>
        </is>
      </c>
      <c r="O218" t="inlineStr"/>
      <c r="P218" t="inlineStr">
        <is>
          <t>Active Detergent - SP - KW - Main</t>
        </is>
      </c>
      <c r="Q218" t="inlineStr">
        <is>
          <t>deodorize clothes</t>
        </is>
      </c>
      <c r="R218" t="inlineStr">
        <is>
          <t>exact</t>
        </is>
      </c>
      <c r="S218" t="n">
        <v>2</v>
      </c>
      <c r="T218" t="n">
        <v>2</v>
      </c>
      <c r="U218" t="n">
        <v>4</v>
      </c>
      <c r="V218" t="n">
        <v>13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39</v>
      </c>
      <c r="AG218" t="n">
        <v>0.02564102564102564</v>
      </c>
      <c r="AH218" t="n">
        <v>0</v>
      </c>
      <c r="AI218" t="n">
        <v>1.53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>
        <v>44763</v>
      </c>
      <c r="AR218" t="inlineStr">
        <is>
          <t>Low Data - Raise Bid or Kill</t>
        </is>
      </c>
      <c r="AS218" t="inlineStr">
        <is>
          <t>$2.00 -&gt; $2.10</t>
        </is>
      </c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2.1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Active Detergent - SP - KW - Main - KW Exact - Set 2</t>
        </is>
      </c>
      <c r="B219" t="inlineStr">
        <is>
          <t>Active Detergent</t>
        </is>
      </c>
      <c r="C219" t="inlineStr">
        <is>
          <t>KW Exact</t>
        </is>
      </c>
      <c r="D219" t="n">
        <v>2.15</v>
      </c>
      <c r="E219" t="n">
        <v>1</v>
      </c>
      <c r="F219" t="n">
        <v>2</v>
      </c>
      <c r="G219" t="n">
        <v>0.2837</v>
      </c>
      <c r="H219" t="inlineStr">
        <is>
          <t>Sponsored Products</t>
        </is>
      </c>
      <c r="I219" t="inlineStr">
        <is>
          <t>Keyword</t>
        </is>
      </c>
      <c r="J219" t="inlineStr">
        <is>
          <t>242448086536808</t>
        </is>
      </c>
      <c r="K219" t="inlineStr">
        <is>
          <t>185748548448564</t>
        </is>
      </c>
      <c r="L219" t="inlineStr">
        <is>
          <t>20211329146801</t>
        </is>
      </c>
      <c r="M219" t="inlineStr"/>
      <c r="N219" t="inlineStr">
        <is>
          <t>athletic clothing soak</t>
        </is>
      </c>
      <c r="O219" t="inlineStr"/>
      <c r="P219" t="inlineStr">
        <is>
          <t>Active Detergent - SP - KW - Main</t>
        </is>
      </c>
      <c r="Q219" t="inlineStr">
        <is>
          <t>athletic clothing soak</t>
        </is>
      </c>
      <c r="R219" t="inlineStr">
        <is>
          <t>exact</t>
        </is>
      </c>
      <c r="S219" t="n">
        <v>2</v>
      </c>
      <c r="T219" t="n">
        <v>2</v>
      </c>
      <c r="U219" t="n">
        <v>4</v>
      </c>
      <c r="V219" t="n">
        <v>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>
        <v>44763</v>
      </c>
      <c r="AR219" t="inlineStr">
        <is>
          <t>Low Data - Raise Bid or Kill</t>
        </is>
      </c>
      <c r="AS219" t="inlineStr">
        <is>
          <t>$2.00 -&gt; $2.10</t>
        </is>
      </c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2.1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Active Detergent - SP - KW - Main - KW Exact - Set 2</t>
        </is>
      </c>
      <c r="B220" t="inlineStr">
        <is>
          <t>Active Detergent</t>
        </is>
      </c>
      <c r="C220" t="inlineStr">
        <is>
          <t>KW Exact</t>
        </is>
      </c>
      <c r="D220" t="n">
        <v>2.15</v>
      </c>
      <c r="E220" t="n">
        <v>1</v>
      </c>
      <c r="F220" t="n">
        <v>2</v>
      </c>
      <c r="G220" t="n">
        <v>0.2837</v>
      </c>
      <c r="H220" t="inlineStr">
        <is>
          <t>Sponsored Products</t>
        </is>
      </c>
      <c r="I220" t="inlineStr">
        <is>
          <t>Keyword</t>
        </is>
      </c>
      <c r="J220" t="inlineStr">
        <is>
          <t>242448086536808</t>
        </is>
      </c>
      <c r="K220" t="inlineStr">
        <is>
          <t>185748548448564</t>
        </is>
      </c>
      <c r="L220" t="inlineStr">
        <is>
          <t>201438577448285</t>
        </is>
      </c>
      <c r="M220" t="inlineStr"/>
      <c r="N220" t="inlineStr">
        <is>
          <t>active wash laundry detergent</t>
        </is>
      </c>
      <c r="O220" t="inlineStr"/>
      <c r="P220" t="inlineStr">
        <is>
          <t>Active Detergent - SP - KW - Main</t>
        </is>
      </c>
      <c r="Q220" t="inlineStr">
        <is>
          <t>active wash laundry detergent</t>
        </is>
      </c>
      <c r="R220" t="inlineStr">
        <is>
          <t>exact</t>
        </is>
      </c>
      <c r="S220" t="n">
        <v>1.75</v>
      </c>
      <c r="T220" t="n">
        <v>2</v>
      </c>
      <c r="U220" t="n">
        <v>3.5</v>
      </c>
      <c r="V220" t="n">
        <v>53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181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>
        <v>44763</v>
      </c>
      <c r="AR220" t="inlineStr">
        <is>
          <t>Low Data - Raise Bid or Kill</t>
        </is>
      </c>
      <c r="AS220" t="inlineStr">
        <is>
          <t>$1.75 -&gt; $1.84</t>
        </is>
      </c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Active Detergent - SP - KW - Main - KW Exact - Set 2</t>
        </is>
      </c>
      <c r="B221" t="inlineStr">
        <is>
          <t>Active Detergent</t>
        </is>
      </c>
      <c r="C221" t="inlineStr">
        <is>
          <t>KW Exact</t>
        </is>
      </c>
      <c r="D221" t="n">
        <v>2.15</v>
      </c>
      <c r="E221" t="n">
        <v>1</v>
      </c>
      <c r="F221" t="n">
        <v>2</v>
      </c>
      <c r="G221" t="n">
        <v>0.2837</v>
      </c>
      <c r="H221" t="inlineStr">
        <is>
          <t>Sponsored Products</t>
        </is>
      </c>
      <c r="I221" t="inlineStr">
        <is>
          <t>Keyword</t>
        </is>
      </c>
      <c r="J221" t="inlineStr">
        <is>
          <t>242448086536808</t>
        </is>
      </c>
      <c r="K221" t="inlineStr">
        <is>
          <t>185748548448564</t>
        </is>
      </c>
      <c r="L221" t="inlineStr">
        <is>
          <t>193937464234857</t>
        </is>
      </c>
      <c r="M221" t="inlineStr"/>
      <c r="N221" t="inlineStr">
        <is>
          <t>active detergent sensitive skin</t>
        </is>
      </c>
      <c r="O221" t="inlineStr"/>
      <c r="P221" t="inlineStr">
        <is>
          <t>Active Detergent - SP - KW - Main</t>
        </is>
      </c>
      <c r="Q221" t="inlineStr">
        <is>
          <t>active detergent sensitive skin</t>
        </is>
      </c>
      <c r="R221" t="inlineStr">
        <is>
          <t>exact</t>
        </is>
      </c>
      <c r="S221" t="n">
        <v>1.75</v>
      </c>
      <c r="T221" t="n">
        <v>2</v>
      </c>
      <c r="U221" t="n">
        <v>3.5</v>
      </c>
      <c r="V221" t="n">
        <v>1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>
        <v>44763</v>
      </c>
      <c r="AR221" t="inlineStr">
        <is>
          <t>Low Data - Raise Bid or Kill</t>
        </is>
      </c>
      <c r="AS221" t="inlineStr">
        <is>
          <t>$1.75 -&gt; $1.84</t>
        </is>
      </c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1.84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Active Detergent - SP - KW - Main - KW Exact - Set 2</t>
        </is>
      </c>
      <c r="B222" t="inlineStr">
        <is>
          <t>Active Detergent</t>
        </is>
      </c>
      <c r="C222" t="inlineStr">
        <is>
          <t>KW Exact</t>
        </is>
      </c>
      <c r="D222" t="n">
        <v>2.15</v>
      </c>
      <c r="E222" t="n">
        <v>1</v>
      </c>
      <c r="F222" t="n">
        <v>2</v>
      </c>
      <c r="G222" t="n">
        <v>0.2837</v>
      </c>
      <c r="H222" t="inlineStr">
        <is>
          <t>Sponsored Products</t>
        </is>
      </c>
      <c r="I222" t="inlineStr">
        <is>
          <t>Keyword</t>
        </is>
      </c>
      <c r="J222" t="inlineStr">
        <is>
          <t>242448086536808</t>
        </is>
      </c>
      <c r="K222" t="inlineStr">
        <is>
          <t>185748548448564</t>
        </is>
      </c>
      <c r="L222" t="inlineStr">
        <is>
          <t>211298683536420</t>
        </is>
      </c>
      <c r="M222" t="inlineStr"/>
      <c r="N222" t="inlineStr">
        <is>
          <t>activewear detergent for women</t>
        </is>
      </c>
      <c r="O222" t="inlineStr"/>
      <c r="P222" t="inlineStr">
        <is>
          <t>Active Detergent - SP - KW - Main</t>
        </is>
      </c>
      <c r="Q222" t="inlineStr">
        <is>
          <t>activewear detergent for women</t>
        </is>
      </c>
      <c r="R222" t="inlineStr">
        <is>
          <t>exact</t>
        </is>
      </c>
      <c r="S222" t="n">
        <v>1.75</v>
      </c>
      <c r="T222" t="n">
        <v>2</v>
      </c>
      <c r="U222" t="n">
        <v>3.5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>
        <v>44763</v>
      </c>
      <c r="AR222" t="inlineStr">
        <is>
          <t>No Impressions - Raise Bid 5%</t>
        </is>
      </c>
      <c r="AS222" t="inlineStr">
        <is>
          <t>$1.75 -&gt; $1.84</t>
        </is>
      </c>
      <c r="AT222" t="inlineStr"/>
      <c r="AU222" t="inlineStr">
        <is>
          <t>0100</t>
        </is>
      </c>
      <c r="AV222" t="inlineStr">
        <is>
          <t>Stale</t>
        </is>
      </c>
      <c r="AW222" t="inlineStr">
        <is>
          <t>No Impressions - Raise Bid 5%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Active Detergent - SP - KW - Main - KW Exact - Set 1</t>
        </is>
      </c>
      <c r="B223" t="inlineStr">
        <is>
          <t>Active Detergent</t>
        </is>
      </c>
      <c r="C223" t="inlineStr">
        <is>
          <t>KW Exact</t>
        </is>
      </c>
      <c r="D223" t="n">
        <v>2.15</v>
      </c>
      <c r="E223" t="n">
        <v>1</v>
      </c>
      <c r="F223" t="n">
        <v>2</v>
      </c>
      <c r="G223" t="n">
        <v>0.2837</v>
      </c>
      <c r="H223" t="inlineStr">
        <is>
          <t>Sponsored Products</t>
        </is>
      </c>
      <c r="I223" t="inlineStr">
        <is>
          <t>Keyword</t>
        </is>
      </c>
      <c r="J223" t="inlineStr">
        <is>
          <t>242448086536808</t>
        </is>
      </c>
      <c r="K223" t="inlineStr">
        <is>
          <t>153928054446306</t>
        </is>
      </c>
      <c r="L223" t="inlineStr">
        <is>
          <t>209992127200199</t>
        </is>
      </c>
      <c r="M223" t="inlineStr"/>
      <c r="N223" t="inlineStr">
        <is>
          <t>laundry detergent for synthetic fabric</t>
        </is>
      </c>
      <c r="O223" t="inlineStr"/>
      <c r="P223" t="inlineStr">
        <is>
          <t>Active Detergent - SP - KW - Main</t>
        </is>
      </c>
      <c r="Q223" t="inlineStr">
        <is>
          <t>laundry detergent for synthetic fabric</t>
        </is>
      </c>
      <c r="R223" t="inlineStr">
        <is>
          <t>exact</t>
        </is>
      </c>
      <c r="S223" t="n">
        <v>2.23</v>
      </c>
      <c r="T223" t="n">
        <v>2</v>
      </c>
      <c r="U223" t="n">
        <v>4.46</v>
      </c>
      <c r="V223" t="n">
        <v>2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>
        <v>44763</v>
      </c>
      <c r="AR223" t="inlineStr">
        <is>
          <t>Low Data - Raise Bid or Kill</t>
        </is>
      </c>
      <c r="AS223" t="inlineStr">
        <is>
          <t>$2.23 -&gt; $2.34</t>
        </is>
      </c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2.34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Active Detergent - SP - KW - Main - KW Exact - Set 1</t>
        </is>
      </c>
      <c r="B224" t="inlineStr">
        <is>
          <t>Active Detergent</t>
        </is>
      </c>
      <c r="C224" t="inlineStr">
        <is>
          <t>KW Exact</t>
        </is>
      </c>
      <c r="D224" t="n">
        <v>2.15</v>
      </c>
      <c r="E224" t="n">
        <v>1</v>
      </c>
      <c r="F224" t="n">
        <v>2</v>
      </c>
      <c r="G224" t="n">
        <v>0.2837</v>
      </c>
      <c r="H224" t="inlineStr">
        <is>
          <t>Sponsored Products</t>
        </is>
      </c>
      <c r="I224" t="inlineStr">
        <is>
          <t>Keyword</t>
        </is>
      </c>
      <c r="J224" t="inlineStr">
        <is>
          <t>242448086536808</t>
        </is>
      </c>
      <c r="K224" t="inlineStr">
        <is>
          <t>153928054446306</t>
        </is>
      </c>
      <c r="L224" t="inlineStr">
        <is>
          <t>139558833834795</t>
        </is>
      </c>
      <c r="M224" t="inlineStr"/>
      <c r="N224" t="inlineStr">
        <is>
          <t>best detergent for socks</t>
        </is>
      </c>
      <c r="O224" t="inlineStr"/>
      <c r="P224" t="inlineStr">
        <is>
          <t>Active Detergent - SP - KW - Main</t>
        </is>
      </c>
      <c r="Q224" t="inlineStr">
        <is>
          <t>best detergent for socks</t>
        </is>
      </c>
      <c r="R224" t="inlineStr">
        <is>
          <t>exact</t>
        </is>
      </c>
      <c r="S224" t="n">
        <v>2.1</v>
      </c>
      <c r="T224" t="n">
        <v>2</v>
      </c>
      <c r="U224" t="n">
        <v>4.2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>
        <v>44763</v>
      </c>
      <c r="AR224" t="inlineStr">
        <is>
          <t>Low Data - Raise Bid or Kill</t>
        </is>
      </c>
      <c r="AS224" t="inlineStr">
        <is>
          <t>$2.10 -&gt; $2.20</t>
        </is>
      </c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2.2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Active Detergent - SP - KW - Main - KW Exact - Set 1</t>
        </is>
      </c>
      <c r="B225" t="inlineStr">
        <is>
          <t>Active Detergent</t>
        </is>
      </c>
      <c r="C225" t="inlineStr">
        <is>
          <t>KW Exact</t>
        </is>
      </c>
      <c r="D225" t="n">
        <v>2.15</v>
      </c>
      <c r="E225" t="n">
        <v>1</v>
      </c>
      <c r="F225" t="n">
        <v>2</v>
      </c>
      <c r="G225" t="n">
        <v>0.2837</v>
      </c>
      <c r="H225" t="inlineStr">
        <is>
          <t>Sponsored Products</t>
        </is>
      </c>
      <c r="I225" t="inlineStr">
        <is>
          <t>Keyword</t>
        </is>
      </c>
      <c r="J225" t="inlineStr">
        <is>
          <t>242448086536808</t>
        </is>
      </c>
      <c r="K225" t="inlineStr">
        <is>
          <t>153928054446306</t>
        </is>
      </c>
      <c r="L225" t="inlineStr">
        <is>
          <t>141318546060906</t>
        </is>
      </c>
      <c r="M225" t="inlineStr"/>
      <c r="N225" t="inlineStr">
        <is>
          <t>gymshark detergent</t>
        </is>
      </c>
      <c r="O225" t="inlineStr"/>
      <c r="P225" t="inlineStr">
        <is>
          <t>Active Detergent - SP - KW - Main</t>
        </is>
      </c>
      <c r="Q225" t="inlineStr">
        <is>
          <t>gymshark detergent</t>
        </is>
      </c>
      <c r="R225" t="inlineStr">
        <is>
          <t>exact</t>
        </is>
      </c>
      <c r="S225" t="n">
        <v>2.1</v>
      </c>
      <c r="T225" t="n">
        <v>2</v>
      </c>
      <c r="U225" t="n">
        <v>4.2</v>
      </c>
      <c r="V225" t="n">
        <v>2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>
        <v>44763</v>
      </c>
      <c r="AR225" t="inlineStr">
        <is>
          <t>Low Data - Raise Bid or Kill</t>
        </is>
      </c>
      <c r="AS225" t="inlineStr">
        <is>
          <t>$2.10 -&gt; $2.20</t>
        </is>
      </c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2.2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Active Detergent - SP - KW - Main - KW Exact - Set 1</t>
        </is>
      </c>
      <c r="B226" t="inlineStr">
        <is>
          <t>Active Detergent</t>
        </is>
      </c>
      <c r="C226" t="inlineStr">
        <is>
          <t>KW Exact</t>
        </is>
      </c>
      <c r="D226" t="n">
        <v>2.15</v>
      </c>
      <c r="E226" t="n">
        <v>1</v>
      </c>
      <c r="F226" t="n">
        <v>2</v>
      </c>
      <c r="G226" t="n">
        <v>0.2837</v>
      </c>
      <c r="H226" t="inlineStr">
        <is>
          <t>Sponsored Products</t>
        </is>
      </c>
      <c r="I226" t="inlineStr">
        <is>
          <t>Keyword</t>
        </is>
      </c>
      <c r="J226" t="inlineStr">
        <is>
          <t>242448086536808</t>
        </is>
      </c>
      <c r="K226" t="inlineStr">
        <is>
          <t>153928054446306</t>
        </is>
      </c>
      <c r="L226" t="inlineStr">
        <is>
          <t>186660764168464</t>
        </is>
      </c>
      <c r="M226" t="inlineStr"/>
      <c r="N226" t="inlineStr">
        <is>
          <t>gym cloths laundry detergent</t>
        </is>
      </c>
      <c r="O226" t="inlineStr"/>
      <c r="P226" t="inlineStr">
        <is>
          <t>Active Detergent - SP - KW - Main</t>
        </is>
      </c>
      <c r="Q226" t="inlineStr">
        <is>
          <t>gym cloths laundry detergent</t>
        </is>
      </c>
      <c r="R226" t="inlineStr">
        <is>
          <t>exact</t>
        </is>
      </c>
      <c r="S226" t="n">
        <v>2.1</v>
      </c>
      <c r="T226" t="n">
        <v>2</v>
      </c>
      <c r="U226" t="n">
        <v>4.2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1</v>
      </c>
      <c r="AH226" t="n">
        <v>1</v>
      </c>
      <c r="AI226" t="n">
        <v>3.41</v>
      </c>
      <c r="AJ226" t="n">
        <v>7.316715542521994</v>
      </c>
      <c r="AK226" t="inlineStr"/>
      <c r="AL226" t="inlineStr"/>
      <c r="AM226" t="inlineStr"/>
      <c r="AN226" t="inlineStr"/>
      <c r="AO226" t="inlineStr"/>
      <c r="AP226" t="inlineStr"/>
      <c r="AQ226" s="99" t="n">
        <v>44763</v>
      </c>
      <c r="AR226" t="inlineStr">
        <is>
          <t>Low Data - Raise Bid or Kill</t>
        </is>
      </c>
      <c r="AS226" t="inlineStr">
        <is>
          <t>$2.10 -&gt; $2.20</t>
        </is>
      </c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2.2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Active Detergent - SP - KW - Main - KW Exact - Set 1</t>
        </is>
      </c>
      <c r="B227" t="inlineStr">
        <is>
          <t>Active Detergent</t>
        </is>
      </c>
      <c r="C227" t="inlineStr">
        <is>
          <t>KW Exact</t>
        </is>
      </c>
      <c r="D227" t="n">
        <v>2.15</v>
      </c>
      <c r="E227" t="n">
        <v>1</v>
      </c>
      <c r="F227" t="n">
        <v>2</v>
      </c>
      <c r="G227" t="n">
        <v>0.2837</v>
      </c>
      <c r="H227" t="inlineStr">
        <is>
          <t>Sponsored Products</t>
        </is>
      </c>
      <c r="I227" t="inlineStr">
        <is>
          <t>Keyword</t>
        </is>
      </c>
      <c r="J227" t="inlineStr">
        <is>
          <t>242448086536808</t>
        </is>
      </c>
      <c r="K227" t="inlineStr">
        <is>
          <t>153928054446306</t>
        </is>
      </c>
      <c r="L227" t="inlineStr">
        <is>
          <t>108268737158619</t>
        </is>
      </c>
      <c r="M227" t="inlineStr"/>
      <c r="N227" t="inlineStr">
        <is>
          <t>workout clothing laundry detergent</t>
        </is>
      </c>
      <c r="O227" t="inlineStr"/>
      <c r="P227" t="inlineStr">
        <is>
          <t>Active Detergent - SP - KW - Main</t>
        </is>
      </c>
      <c r="Q227" t="inlineStr">
        <is>
          <t>workout clothing laundry detergent</t>
        </is>
      </c>
      <c r="R227" t="inlineStr">
        <is>
          <t>exact</t>
        </is>
      </c>
      <c r="S227" t="n">
        <v>1.93</v>
      </c>
      <c r="T227" t="n">
        <v>2</v>
      </c>
      <c r="U227" t="n">
        <v>3.86</v>
      </c>
      <c r="V227" t="n">
        <v>4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176</v>
      </c>
      <c r="AG227" t="n">
        <v>0.005681818181818182</v>
      </c>
      <c r="AH227" t="n">
        <v>1</v>
      </c>
      <c r="AI227" t="n">
        <v>2.38</v>
      </c>
      <c r="AJ227" t="n">
        <v>10.48319327731092</v>
      </c>
      <c r="AK227" t="inlineStr"/>
      <c r="AL227" t="inlineStr"/>
      <c r="AM227" t="inlineStr"/>
      <c r="AN227" t="inlineStr"/>
      <c r="AO227" t="inlineStr"/>
      <c r="AP227" t="inlineStr"/>
      <c r="AQ227" s="99" t="n">
        <v>44763</v>
      </c>
      <c r="AR227" t="inlineStr">
        <is>
          <t>Low Data - Raise Bid or Kill</t>
        </is>
      </c>
      <c r="AS227" t="inlineStr">
        <is>
          <t>$1.93 -&gt; $2.03</t>
        </is>
      </c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2.03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Active Detergent - SP - KW - Main - KW Exact - Set 1</t>
        </is>
      </c>
      <c r="B228" t="inlineStr">
        <is>
          <t>Active Detergent</t>
        </is>
      </c>
      <c r="C228" t="inlineStr">
        <is>
          <t>KW Exact</t>
        </is>
      </c>
      <c r="D228" t="n">
        <v>2.15</v>
      </c>
      <c r="E228" t="n">
        <v>1</v>
      </c>
      <c r="F228" t="n">
        <v>2</v>
      </c>
      <c r="G228" t="n">
        <v>0.2837</v>
      </c>
      <c r="H228" t="inlineStr">
        <is>
          <t>Sponsored Products</t>
        </is>
      </c>
      <c r="I228" t="inlineStr">
        <is>
          <t>Keyword</t>
        </is>
      </c>
      <c r="J228" t="inlineStr">
        <is>
          <t>242448086536808</t>
        </is>
      </c>
      <c r="K228" t="inlineStr">
        <is>
          <t>153928054446306</t>
        </is>
      </c>
      <c r="L228" t="inlineStr">
        <is>
          <t>171554714133131</t>
        </is>
      </c>
      <c r="M228" t="inlineStr"/>
      <c r="N228" t="inlineStr">
        <is>
          <t>active ware laundry detergent</t>
        </is>
      </c>
      <c r="O228" t="inlineStr"/>
      <c r="P228" t="inlineStr">
        <is>
          <t>Active Detergent - SP - KW - Main</t>
        </is>
      </c>
      <c r="Q228" t="inlineStr">
        <is>
          <t>active ware laundry detergent</t>
        </is>
      </c>
      <c r="R228" t="inlineStr">
        <is>
          <t>exact</t>
        </is>
      </c>
      <c r="S228" t="n">
        <v>2.1</v>
      </c>
      <c r="T228" t="n">
        <v>2</v>
      </c>
      <c r="U228" t="n">
        <v>4.2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>
        <v>44763</v>
      </c>
      <c r="AR228" t="inlineStr">
        <is>
          <t>No Impressions - Raise Bid 5%</t>
        </is>
      </c>
      <c r="AS228" t="inlineStr">
        <is>
          <t>$2.10 -&gt; $2.20</t>
        </is>
      </c>
      <c r="AT228" t="inlineStr"/>
      <c r="AU228" t="inlineStr">
        <is>
          <t>0100</t>
        </is>
      </c>
      <c r="AV228" t="inlineStr">
        <is>
          <t>Stale</t>
        </is>
      </c>
      <c r="AW228" t="inlineStr">
        <is>
          <t>No Impressions - Raise Bid 5%</t>
        </is>
      </c>
      <c r="AX228" t="n">
        <v>2.2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Active Detergent - SP - KW - Main - KW Exact - Set 1</t>
        </is>
      </c>
      <c r="B229" t="inlineStr">
        <is>
          <t>Active Detergent</t>
        </is>
      </c>
      <c r="C229" t="inlineStr">
        <is>
          <t>KW Exact</t>
        </is>
      </c>
      <c r="D229" t="n">
        <v>2.15</v>
      </c>
      <c r="E229" t="n">
        <v>1</v>
      </c>
      <c r="F229" t="n">
        <v>2</v>
      </c>
      <c r="G229" t="n">
        <v>0.2837</v>
      </c>
      <c r="H229" t="inlineStr">
        <is>
          <t>Sponsored Products</t>
        </is>
      </c>
      <c r="I229" t="inlineStr">
        <is>
          <t>Keyword</t>
        </is>
      </c>
      <c r="J229" t="inlineStr">
        <is>
          <t>242448086536808</t>
        </is>
      </c>
      <c r="K229" t="inlineStr">
        <is>
          <t>153928054446306</t>
        </is>
      </c>
      <c r="L229" t="inlineStr">
        <is>
          <t>132935103319749</t>
        </is>
      </c>
      <c r="M229" t="inlineStr"/>
      <c r="N229" t="inlineStr">
        <is>
          <t>gear laundry detergent</t>
        </is>
      </c>
      <c r="O229" t="inlineStr"/>
      <c r="P229" t="inlineStr">
        <is>
          <t>Active Detergent - SP - KW - Main</t>
        </is>
      </c>
      <c r="Q229" t="inlineStr">
        <is>
          <t>gear laundry detergent</t>
        </is>
      </c>
      <c r="R229" t="inlineStr">
        <is>
          <t>exact</t>
        </is>
      </c>
      <c r="S229" t="n">
        <v>2.1</v>
      </c>
      <c r="T229" t="n">
        <v>2</v>
      </c>
      <c r="U229" t="n">
        <v>4.2</v>
      </c>
      <c r="V229" t="n">
        <v>6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6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>
        <v>44763</v>
      </c>
      <c r="AR229" t="inlineStr">
        <is>
          <t>Low Data - Raise Bid or Kill</t>
        </is>
      </c>
      <c r="AS229" t="inlineStr">
        <is>
          <t>$2.10 -&gt; $2.20</t>
        </is>
      </c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2.2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Active Detergent - SP - KW - Main - KW Exact - Set 1</t>
        </is>
      </c>
      <c r="B230" t="inlineStr">
        <is>
          <t>Active Detergent</t>
        </is>
      </c>
      <c r="C230" t="inlineStr">
        <is>
          <t>KW Exact</t>
        </is>
      </c>
      <c r="D230" t="n">
        <v>2.15</v>
      </c>
      <c r="E230" t="n">
        <v>1</v>
      </c>
      <c r="F230" t="n">
        <v>2</v>
      </c>
      <c r="G230" t="n">
        <v>0.2837</v>
      </c>
      <c r="H230" t="inlineStr">
        <is>
          <t>Sponsored Products</t>
        </is>
      </c>
      <c r="I230" t="inlineStr">
        <is>
          <t>Keyword</t>
        </is>
      </c>
      <c r="J230" t="inlineStr">
        <is>
          <t>242448086536808</t>
        </is>
      </c>
      <c r="K230" t="inlineStr">
        <is>
          <t>153928054446306</t>
        </is>
      </c>
      <c r="L230" t="inlineStr">
        <is>
          <t>114651686676747</t>
        </is>
      </c>
      <c r="M230" t="inlineStr"/>
      <c r="N230" t="inlineStr">
        <is>
          <t>sport clothing laundry detergent</t>
        </is>
      </c>
      <c r="O230" t="inlineStr"/>
      <c r="P230" t="inlineStr">
        <is>
          <t>Active Detergent - SP - KW - Main</t>
        </is>
      </c>
      <c r="Q230" t="inlineStr">
        <is>
          <t>sport clothing laundry detergent</t>
        </is>
      </c>
      <c r="R230" t="inlineStr">
        <is>
          <t>exact</t>
        </is>
      </c>
      <c r="S230" t="n">
        <v>2.1</v>
      </c>
      <c r="T230" t="n">
        <v>2</v>
      </c>
      <c r="U230" t="n">
        <v>4.2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20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>
        <v>44763</v>
      </c>
      <c r="AR230" t="inlineStr">
        <is>
          <t>Low Data - Raise Bid or Kill</t>
        </is>
      </c>
      <c r="AS230" t="inlineStr">
        <is>
          <t>$2.10 -&gt; $2.20</t>
        </is>
      </c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2.2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Active Detergent - SP - KW - Main - KW Exact - Set 1</t>
        </is>
      </c>
      <c r="B231" t="inlineStr">
        <is>
          <t>Active Detergent</t>
        </is>
      </c>
      <c r="C231" t="inlineStr">
        <is>
          <t>KW Exact</t>
        </is>
      </c>
      <c r="D231" t="n">
        <v>2.15</v>
      </c>
      <c r="E231" t="n">
        <v>1</v>
      </c>
      <c r="F231" t="n">
        <v>2</v>
      </c>
      <c r="G231" t="n">
        <v>0.2837</v>
      </c>
      <c r="H231" t="inlineStr">
        <is>
          <t>Sponsored Products</t>
        </is>
      </c>
      <c r="I231" t="inlineStr">
        <is>
          <t>Keyword</t>
        </is>
      </c>
      <c r="J231" t="inlineStr">
        <is>
          <t>242448086536808</t>
        </is>
      </c>
      <c r="K231" t="inlineStr">
        <is>
          <t>153928054446306</t>
        </is>
      </c>
      <c r="L231" t="inlineStr">
        <is>
          <t>142240753339932</t>
        </is>
      </c>
      <c r="M231" t="inlineStr"/>
      <c r="N231" t="inlineStr">
        <is>
          <t>socks laundry detergent</t>
        </is>
      </c>
      <c r="O231" t="inlineStr"/>
      <c r="P231" t="inlineStr">
        <is>
          <t>Active Detergent - SP - KW - Main</t>
        </is>
      </c>
      <c r="Q231" t="inlineStr">
        <is>
          <t>socks laundry detergent</t>
        </is>
      </c>
      <c r="R231" t="inlineStr">
        <is>
          <t>exact</t>
        </is>
      </c>
      <c r="S231" t="n">
        <v>2.1</v>
      </c>
      <c r="T231" t="n">
        <v>2</v>
      </c>
      <c r="U231" t="n">
        <v>4.2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0.5</v>
      </c>
      <c r="AH231" t="n">
        <v>0</v>
      </c>
      <c r="AI231" t="n">
        <v>4.03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>
        <v>44763</v>
      </c>
      <c r="AR231" t="inlineStr">
        <is>
          <t>Low Data - Raise Bid or Kill</t>
        </is>
      </c>
      <c r="AS231" t="inlineStr">
        <is>
          <t>$2.10 -&gt; $2.20</t>
        </is>
      </c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2.2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Active Detergent - SP - KW - Main - KW Exact - Set 1</t>
        </is>
      </c>
      <c r="B232" t="inlineStr">
        <is>
          <t>Active Detergent</t>
        </is>
      </c>
      <c r="C232" t="inlineStr">
        <is>
          <t>KW Exact</t>
        </is>
      </c>
      <c r="D232" t="n">
        <v>2.15</v>
      </c>
      <c r="E232" t="n">
        <v>1</v>
      </c>
      <c r="F232" t="n">
        <v>2</v>
      </c>
      <c r="G232" t="n">
        <v>0.2837</v>
      </c>
      <c r="H232" t="inlineStr">
        <is>
          <t>Sponsored Products</t>
        </is>
      </c>
      <c r="I232" t="inlineStr">
        <is>
          <t>Keyword</t>
        </is>
      </c>
      <c r="J232" t="inlineStr">
        <is>
          <t>242448086536808</t>
        </is>
      </c>
      <c r="K232" t="inlineStr">
        <is>
          <t>153928054446306</t>
        </is>
      </c>
      <c r="L232" t="inlineStr">
        <is>
          <t>153703882679145</t>
        </is>
      </c>
      <c r="M232" t="inlineStr"/>
      <c r="N232" t="inlineStr">
        <is>
          <t>shorts laundry detergent</t>
        </is>
      </c>
      <c r="O232" t="inlineStr"/>
      <c r="P232" t="inlineStr">
        <is>
          <t>Active Detergent - SP - KW - Main</t>
        </is>
      </c>
      <c r="Q232" t="inlineStr">
        <is>
          <t>shorts laundry detergent</t>
        </is>
      </c>
      <c r="R232" t="inlineStr">
        <is>
          <t>exact</t>
        </is>
      </c>
      <c r="S232" t="n">
        <v>2.1</v>
      </c>
      <c r="T232" t="n">
        <v>2</v>
      </c>
      <c r="U232" t="n">
        <v>4.2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>
        <v>44763</v>
      </c>
      <c r="AR232" t="inlineStr">
        <is>
          <t>Low Data - Raise Bid or Kill</t>
        </is>
      </c>
      <c r="AS232" t="inlineStr">
        <is>
          <t>$2.10 -&gt; $2.20</t>
        </is>
      </c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2.2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Active Detergent - SP - KW - Main - KW Exact - Set 1</t>
        </is>
      </c>
      <c r="B233" t="inlineStr">
        <is>
          <t>Active Detergent</t>
        </is>
      </c>
      <c r="C233" t="inlineStr">
        <is>
          <t>KW Exact</t>
        </is>
      </c>
      <c r="D233" t="n">
        <v>2.15</v>
      </c>
      <c r="E233" t="n">
        <v>1</v>
      </c>
      <c r="F233" t="n">
        <v>2</v>
      </c>
      <c r="G233" t="n">
        <v>0.2837</v>
      </c>
      <c r="H233" t="inlineStr">
        <is>
          <t>Sponsored Products</t>
        </is>
      </c>
      <c r="I233" t="inlineStr">
        <is>
          <t>Keyword</t>
        </is>
      </c>
      <c r="J233" t="inlineStr">
        <is>
          <t>242448086536808</t>
        </is>
      </c>
      <c r="K233" t="inlineStr">
        <is>
          <t>153928054446306</t>
        </is>
      </c>
      <c r="L233" t="inlineStr">
        <is>
          <t>119944024735141</t>
        </is>
      </c>
      <c r="M233" t="inlineStr"/>
      <c r="N233" t="inlineStr">
        <is>
          <t>leggings laundry detergent</t>
        </is>
      </c>
      <c r="O233" t="inlineStr"/>
      <c r="P233" t="inlineStr">
        <is>
          <t>Active Detergent - SP - KW - Main</t>
        </is>
      </c>
      <c r="Q233" t="inlineStr">
        <is>
          <t>leggings laundry detergent</t>
        </is>
      </c>
      <c r="R233" t="inlineStr">
        <is>
          <t>exact</t>
        </is>
      </c>
      <c r="S233" t="n">
        <v>2.1</v>
      </c>
      <c r="T233" t="n">
        <v>2</v>
      </c>
      <c r="U233" t="n">
        <v>4.2</v>
      </c>
      <c r="V233" t="n">
        <v>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7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>
        <v>44763</v>
      </c>
      <c r="AR233" t="inlineStr">
        <is>
          <t>Low Data - Raise Bid or Kill</t>
        </is>
      </c>
      <c r="AS233" t="inlineStr">
        <is>
          <t>$2.10 -&gt; $2.20</t>
        </is>
      </c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2.2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Active Detergent - SP - KW - Main - KW Exact - Set 1</t>
        </is>
      </c>
      <c r="B234" t="inlineStr">
        <is>
          <t>Active Detergent</t>
        </is>
      </c>
      <c r="C234" t="inlineStr">
        <is>
          <t>KW Exact</t>
        </is>
      </c>
      <c r="D234" t="n">
        <v>2.15</v>
      </c>
      <c r="E234" t="n">
        <v>1</v>
      </c>
      <c r="F234" t="n">
        <v>2</v>
      </c>
      <c r="G234" t="n">
        <v>0.2837</v>
      </c>
      <c r="H234" t="inlineStr">
        <is>
          <t>Sponsored Products</t>
        </is>
      </c>
      <c r="I234" t="inlineStr">
        <is>
          <t>Keyword</t>
        </is>
      </c>
      <c r="J234" t="inlineStr">
        <is>
          <t>242448086536808</t>
        </is>
      </c>
      <c r="K234" t="inlineStr">
        <is>
          <t>153928054446306</t>
        </is>
      </c>
      <c r="L234" t="inlineStr">
        <is>
          <t>205734404281550</t>
        </is>
      </c>
      <c r="M234" t="inlineStr"/>
      <c r="N234" t="inlineStr">
        <is>
          <t>clothing laundry detergent</t>
        </is>
      </c>
      <c r="O234" t="inlineStr"/>
      <c r="P234" t="inlineStr">
        <is>
          <t>Active Detergent - SP - KW - Main</t>
        </is>
      </c>
      <c r="Q234" t="inlineStr">
        <is>
          <t>clothing laundry detergent</t>
        </is>
      </c>
      <c r="R234" t="inlineStr">
        <is>
          <t>exact</t>
        </is>
      </c>
      <c r="S234" t="n">
        <v>2.1</v>
      </c>
      <c r="T234" t="n">
        <v>2</v>
      </c>
      <c r="U234" t="n">
        <v>4.2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>
        <v>44763</v>
      </c>
      <c r="AR234" t="inlineStr">
        <is>
          <t>Low Data - Raise Bid or Kill</t>
        </is>
      </c>
      <c r="AS234" t="inlineStr">
        <is>
          <t>$2.10 -&gt; $2.20</t>
        </is>
      </c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2.2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Active Detergent - SP - KW - Main - KW Exact - Set 1</t>
        </is>
      </c>
      <c r="B235" t="inlineStr">
        <is>
          <t>Active Detergent</t>
        </is>
      </c>
      <c r="C235" t="inlineStr">
        <is>
          <t>KW Exact</t>
        </is>
      </c>
      <c r="D235" t="n">
        <v>2.15</v>
      </c>
      <c r="E235" t="n">
        <v>1</v>
      </c>
      <c r="F235" t="n">
        <v>2</v>
      </c>
      <c r="G235" t="n">
        <v>0.2837</v>
      </c>
      <c r="H235" t="inlineStr">
        <is>
          <t>Sponsored Products</t>
        </is>
      </c>
      <c r="I235" t="inlineStr">
        <is>
          <t>Keyword</t>
        </is>
      </c>
      <c r="J235" t="inlineStr">
        <is>
          <t>242448086536808</t>
        </is>
      </c>
      <c r="K235" t="inlineStr">
        <is>
          <t>153928054446306</t>
        </is>
      </c>
      <c r="L235" t="inlineStr">
        <is>
          <t>37013202586503</t>
        </is>
      </c>
      <c r="M235" t="inlineStr"/>
      <c r="N235" t="inlineStr">
        <is>
          <t>synthetic fabric laundry detergent</t>
        </is>
      </c>
      <c r="O235" t="inlineStr"/>
      <c r="P235" t="inlineStr">
        <is>
          <t>Active Detergent - SP - KW - Main</t>
        </is>
      </c>
      <c r="Q235" t="inlineStr">
        <is>
          <t>synthetic fabric laundry detergent</t>
        </is>
      </c>
      <c r="R235" t="inlineStr">
        <is>
          <t>exact</t>
        </is>
      </c>
      <c r="S235" t="n">
        <v>1.93</v>
      </c>
      <c r="T235" t="n">
        <v>2</v>
      </c>
      <c r="U235" t="n">
        <v>3.86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>
        <v>44763</v>
      </c>
      <c r="AR235" t="inlineStr">
        <is>
          <t>Low Data - Raise Bid or Kill</t>
        </is>
      </c>
      <c r="AS235" t="inlineStr">
        <is>
          <t>$1.93 -&gt; $2.03</t>
        </is>
      </c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2.03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Active Detergent - SP - KW - Main - KW Exact - Set 1</t>
        </is>
      </c>
      <c r="B236" t="inlineStr">
        <is>
          <t>Active Detergent</t>
        </is>
      </c>
      <c r="C236" t="inlineStr">
        <is>
          <t>KW Exact</t>
        </is>
      </c>
      <c r="D236" t="n">
        <v>2.15</v>
      </c>
      <c r="E236" t="n">
        <v>1</v>
      </c>
      <c r="F236" t="n">
        <v>2</v>
      </c>
      <c r="G236" t="n">
        <v>0.2837</v>
      </c>
      <c r="H236" t="inlineStr">
        <is>
          <t>Sponsored Products</t>
        </is>
      </c>
      <c r="I236" t="inlineStr">
        <is>
          <t>Keyword</t>
        </is>
      </c>
      <c r="J236" t="inlineStr">
        <is>
          <t>242448086536808</t>
        </is>
      </c>
      <c r="K236" t="inlineStr">
        <is>
          <t>153928054446306</t>
        </is>
      </c>
      <c r="L236" t="inlineStr">
        <is>
          <t>41550672332798</t>
        </is>
      </c>
      <c r="M236" t="inlineStr"/>
      <c r="N236" t="inlineStr">
        <is>
          <t>manduka wash</t>
        </is>
      </c>
      <c r="O236" t="inlineStr"/>
      <c r="P236" t="inlineStr">
        <is>
          <t>Active Detergent - SP - KW - Main</t>
        </is>
      </c>
      <c r="Q236" t="inlineStr">
        <is>
          <t>manduka wash</t>
        </is>
      </c>
      <c r="R236" t="inlineStr">
        <is>
          <t>exact</t>
        </is>
      </c>
      <c r="S236" t="n">
        <v>2.1</v>
      </c>
      <c r="T236" t="n">
        <v>2</v>
      </c>
      <c r="U236" t="n">
        <v>4.2</v>
      </c>
      <c r="V236" t="n">
        <v>10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24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>
        <v>44763</v>
      </c>
      <c r="AR236" t="inlineStr">
        <is>
          <t>Low Data - Raise Bid or Kill</t>
        </is>
      </c>
      <c r="AS236" t="inlineStr">
        <is>
          <t>$2.10 -&gt; $2.20</t>
        </is>
      </c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2.2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Active Detergent - SP - KW - Main - KW Exact - Set 1</t>
        </is>
      </c>
      <c r="B237" t="inlineStr">
        <is>
          <t>Active Detergent</t>
        </is>
      </c>
      <c r="C237" t="inlineStr">
        <is>
          <t>KW Exact</t>
        </is>
      </c>
      <c r="D237" t="n">
        <v>2.15</v>
      </c>
      <c r="E237" t="n">
        <v>1</v>
      </c>
      <c r="F237" t="n">
        <v>2</v>
      </c>
      <c r="G237" t="n">
        <v>0.2837</v>
      </c>
      <c r="H237" t="inlineStr">
        <is>
          <t>Sponsored Products</t>
        </is>
      </c>
      <c r="I237" t="inlineStr">
        <is>
          <t>Keyword</t>
        </is>
      </c>
      <c r="J237" t="inlineStr">
        <is>
          <t>242448086536808</t>
        </is>
      </c>
      <c r="K237" t="inlineStr">
        <is>
          <t>153928054446306</t>
        </is>
      </c>
      <c r="L237" t="inlineStr">
        <is>
          <t>112504142411603</t>
        </is>
      </c>
      <c r="M237" t="inlineStr"/>
      <c r="N237" t="inlineStr">
        <is>
          <t>prana wash</t>
        </is>
      </c>
      <c r="O237" t="inlineStr"/>
      <c r="P237" t="inlineStr">
        <is>
          <t>Active Detergent - SP - KW - Main</t>
        </is>
      </c>
      <c r="Q237" t="inlineStr">
        <is>
          <t>prana wash</t>
        </is>
      </c>
      <c r="R237" t="inlineStr">
        <is>
          <t>exact</t>
        </is>
      </c>
      <c r="S237" t="n">
        <v>2.1</v>
      </c>
      <c r="T237" t="n">
        <v>2</v>
      </c>
      <c r="U237" t="n">
        <v>4.2</v>
      </c>
      <c r="V237" t="n">
        <v>2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>
        <v>44763</v>
      </c>
      <c r="AR237" t="inlineStr">
        <is>
          <t>Low Data - Raise Bid or Kill</t>
        </is>
      </c>
      <c r="AS237" t="inlineStr">
        <is>
          <t>$2.10 -&gt; $2.20</t>
        </is>
      </c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2.2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Active Detergent - SP - KW - Main - KW Exact - Set 1</t>
        </is>
      </c>
      <c r="B238" t="inlineStr">
        <is>
          <t>Active Detergent</t>
        </is>
      </c>
      <c r="C238" t="inlineStr">
        <is>
          <t>KW Exact</t>
        </is>
      </c>
      <c r="D238" t="n">
        <v>2.15</v>
      </c>
      <c r="E238" t="n">
        <v>1</v>
      </c>
      <c r="F238" t="n">
        <v>2</v>
      </c>
      <c r="G238" t="n">
        <v>0.2837</v>
      </c>
      <c r="H238" t="inlineStr">
        <is>
          <t>Sponsored Products</t>
        </is>
      </c>
      <c r="I238" t="inlineStr">
        <is>
          <t>Keyword</t>
        </is>
      </c>
      <c r="J238" t="inlineStr">
        <is>
          <t>242448086536808</t>
        </is>
      </c>
      <c r="K238" t="inlineStr">
        <is>
          <t>153928054446306</t>
        </is>
      </c>
      <c r="L238" t="inlineStr">
        <is>
          <t>95876558590213</t>
        </is>
      </c>
      <c r="M238" t="inlineStr"/>
      <c r="N238" t="inlineStr">
        <is>
          <t>workout clothing wash</t>
        </is>
      </c>
      <c r="O238" t="inlineStr"/>
      <c r="P238" t="inlineStr">
        <is>
          <t>Active Detergent - SP - KW - Main</t>
        </is>
      </c>
      <c r="Q238" t="inlineStr">
        <is>
          <t>workout clothing wash</t>
        </is>
      </c>
      <c r="R238" t="inlineStr">
        <is>
          <t>exact</t>
        </is>
      </c>
      <c r="S238" t="n">
        <v>2.1</v>
      </c>
      <c r="T238" t="n">
        <v>2</v>
      </c>
      <c r="U238" t="n">
        <v>4.2</v>
      </c>
      <c r="V238" t="n">
        <v>3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5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>
        <v>44763</v>
      </c>
      <c r="AR238" t="inlineStr">
        <is>
          <t>Low Data - Raise Bid or Kill</t>
        </is>
      </c>
      <c r="AS238" t="inlineStr">
        <is>
          <t>$2.10 -&gt; $2.20</t>
        </is>
      </c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2.2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Active Detergent - SP - KW - Main - KW Exact - Set 1</t>
        </is>
      </c>
      <c r="B239" t="inlineStr">
        <is>
          <t>Active Detergent</t>
        </is>
      </c>
      <c r="C239" t="inlineStr">
        <is>
          <t>KW Exact</t>
        </is>
      </c>
      <c r="D239" t="n">
        <v>2.15</v>
      </c>
      <c r="E239" t="n">
        <v>1</v>
      </c>
      <c r="F239" t="n">
        <v>2</v>
      </c>
      <c r="G239" t="n">
        <v>0.2837</v>
      </c>
      <c r="H239" t="inlineStr">
        <is>
          <t>Sponsored Products</t>
        </is>
      </c>
      <c r="I239" t="inlineStr">
        <is>
          <t>Keyword</t>
        </is>
      </c>
      <c r="J239" t="inlineStr">
        <is>
          <t>242448086536808</t>
        </is>
      </c>
      <c r="K239" t="inlineStr">
        <is>
          <t>153928054446306</t>
        </is>
      </c>
      <c r="L239" t="inlineStr">
        <is>
          <t>210012069437871</t>
        </is>
      </c>
      <c r="M239" t="inlineStr"/>
      <c r="N239" t="inlineStr">
        <is>
          <t>active ware wash</t>
        </is>
      </c>
      <c r="O239" t="inlineStr"/>
      <c r="P239" t="inlineStr">
        <is>
          <t>Active Detergent - SP - KW - Main</t>
        </is>
      </c>
      <c r="Q239" t="inlineStr">
        <is>
          <t>active ware wash</t>
        </is>
      </c>
      <c r="R239" t="inlineStr">
        <is>
          <t>exact</t>
        </is>
      </c>
      <c r="S239" t="n">
        <v>2.1</v>
      </c>
      <c r="T239" t="n">
        <v>2</v>
      </c>
      <c r="U239" t="n">
        <v>4.2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>
        <v>44763</v>
      </c>
      <c r="AR239" t="inlineStr">
        <is>
          <t>No Impressions - Raise Bid 5%</t>
        </is>
      </c>
      <c r="AS239" t="inlineStr">
        <is>
          <t>$2.10 -&gt; $2.20</t>
        </is>
      </c>
      <c r="AT239" t="inlineStr"/>
      <c r="AU239" t="inlineStr">
        <is>
          <t>0100</t>
        </is>
      </c>
      <c r="AV239" t="inlineStr">
        <is>
          <t>Stale</t>
        </is>
      </c>
      <c r="AW239" t="inlineStr">
        <is>
          <t>No Impressions - Raise Bid 5%</t>
        </is>
      </c>
      <c r="AX239" t="n">
        <v>2.2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Active Detergent - SP - KW - Main - KW Exact - Set 1</t>
        </is>
      </c>
      <c r="B240" t="inlineStr">
        <is>
          <t>Active Detergent</t>
        </is>
      </c>
      <c r="C240" t="inlineStr">
        <is>
          <t>KW Exact</t>
        </is>
      </c>
      <c r="D240" t="n">
        <v>2.15</v>
      </c>
      <c r="E240" t="n">
        <v>1</v>
      </c>
      <c r="F240" t="n">
        <v>2</v>
      </c>
      <c r="G240" t="n">
        <v>0.2837</v>
      </c>
      <c r="H240" t="inlineStr">
        <is>
          <t>Sponsored Products</t>
        </is>
      </c>
      <c r="I240" t="inlineStr">
        <is>
          <t>Keyword</t>
        </is>
      </c>
      <c r="J240" t="inlineStr">
        <is>
          <t>242448086536808</t>
        </is>
      </c>
      <c r="K240" t="inlineStr">
        <is>
          <t>153928054446306</t>
        </is>
      </c>
      <c r="L240" t="inlineStr">
        <is>
          <t>104296181452899</t>
        </is>
      </c>
      <c r="M240" t="inlineStr"/>
      <c r="N240" t="inlineStr">
        <is>
          <t>gear wash</t>
        </is>
      </c>
      <c r="O240" t="inlineStr"/>
      <c r="P240" t="inlineStr">
        <is>
          <t>Active Detergent - SP - KW - Main</t>
        </is>
      </c>
      <c r="Q240" t="inlineStr">
        <is>
          <t>gear wash</t>
        </is>
      </c>
      <c r="R240" t="inlineStr">
        <is>
          <t>exact</t>
        </is>
      </c>
      <c r="S240" t="n">
        <v>2.1</v>
      </c>
      <c r="T240" t="n">
        <v>2</v>
      </c>
      <c r="U240" t="n">
        <v>4.2</v>
      </c>
      <c r="V240" t="n">
        <v>70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1717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>
        <v>44763</v>
      </c>
      <c r="AR240" t="inlineStr">
        <is>
          <t>Low Data - Raise Bid or Kill</t>
        </is>
      </c>
      <c r="AS240" t="inlineStr">
        <is>
          <t>$2.10 -&gt; $2.20</t>
        </is>
      </c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2.2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Active Detergent - SP - KW - Main - KW Exact - Set 1</t>
        </is>
      </c>
      <c r="B241" t="inlineStr">
        <is>
          <t>Active Detergent</t>
        </is>
      </c>
      <c r="C241" t="inlineStr">
        <is>
          <t>KW Exact</t>
        </is>
      </c>
      <c r="D241" t="n">
        <v>2.15</v>
      </c>
      <c r="E241" t="n">
        <v>1</v>
      </c>
      <c r="F241" t="n">
        <v>2</v>
      </c>
      <c r="G241" t="n">
        <v>0.2837</v>
      </c>
      <c r="H241" t="inlineStr">
        <is>
          <t>Sponsored Products</t>
        </is>
      </c>
      <c r="I241" t="inlineStr">
        <is>
          <t>Keyword</t>
        </is>
      </c>
      <c r="J241" t="inlineStr">
        <is>
          <t>242448086536808</t>
        </is>
      </c>
      <c r="K241" t="inlineStr">
        <is>
          <t>153928054446306</t>
        </is>
      </c>
      <c r="L241" t="inlineStr">
        <is>
          <t>18790698363223</t>
        </is>
      </c>
      <c r="M241" t="inlineStr"/>
      <c r="N241" t="inlineStr">
        <is>
          <t>tank tops wash</t>
        </is>
      </c>
      <c r="O241" t="inlineStr"/>
      <c r="P241" t="inlineStr">
        <is>
          <t>Active Detergent - SP - KW - Main</t>
        </is>
      </c>
      <c r="Q241" t="inlineStr">
        <is>
          <t>tank tops wash</t>
        </is>
      </c>
      <c r="R241" t="inlineStr">
        <is>
          <t>exact</t>
        </is>
      </c>
      <c r="S241" t="n">
        <v>2.1</v>
      </c>
      <c r="T241" t="n">
        <v>2</v>
      </c>
      <c r="U241" t="n">
        <v>4.2</v>
      </c>
      <c r="V241" t="n">
        <v>1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>
        <v>44763</v>
      </c>
      <c r="AR241" t="inlineStr">
        <is>
          <t>Low Data - Raise Bid or Kill</t>
        </is>
      </c>
      <c r="AS241" t="inlineStr">
        <is>
          <t>$2.10 -&gt; $2.20</t>
        </is>
      </c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2.2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Active Detergent - SP - KW - Main - KW Exact - Set 1</t>
        </is>
      </c>
      <c r="B242" t="inlineStr">
        <is>
          <t>Active Detergent</t>
        </is>
      </c>
      <c r="C242" t="inlineStr">
        <is>
          <t>KW Exact</t>
        </is>
      </c>
      <c r="D242" t="n">
        <v>2.15</v>
      </c>
      <c r="E242" t="n">
        <v>1</v>
      </c>
      <c r="F242" t="n">
        <v>2</v>
      </c>
      <c r="G242" t="n">
        <v>0.2837</v>
      </c>
      <c r="H242" t="inlineStr">
        <is>
          <t>Sponsored Products</t>
        </is>
      </c>
      <c r="I242" t="inlineStr">
        <is>
          <t>Keyword</t>
        </is>
      </c>
      <c r="J242" t="inlineStr">
        <is>
          <t>242448086536808</t>
        </is>
      </c>
      <c r="K242" t="inlineStr">
        <is>
          <t>153928054446306</t>
        </is>
      </c>
      <c r="L242" t="inlineStr">
        <is>
          <t>37989581891484</t>
        </is>
      </c>
      <c r="M242" t="inlineStr"/>
      <c r="N242" t="inlineStr">
        <is>
          <t>jocks wash</t>
        </is>
      </c>
      <c r="O242" t="inlineStr"/>
      <c r="P242" t="inlineStr">
        <is>
          <t>Active Detergent - SP - KW - Main</t>
        </is>
      </c>
      <c r="Q242" t="inlineStr">
        <is>
          <t>jocks wash</t>
        </is>
      </c>
      <c r="R242" t="inlineStr">
        <is>
          <t>exact</t>
        </is>
      </c>
      <c r="S242" t="n">
        <v>1.93</v>
      </c>
      <c r="T242" t="n">
        <v>2</v>
      </c>
      <c r="U242" t="n">
        <v>3.86</v>
      </c>
      <c r="V242" t="n">
        <v>3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19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>
        <v>44763</v>
      </c>
      <c r="AR242" t="inlineStr">
        <is>
          <t>Low Data - Raise Bid or Kill</t>
        </is>
      </c>
      <c r="AS242" t="inlineStr">
        <is>
          <t>$1.93 -&gt; $2.03</t>
        </is>
      </c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2.03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Active Detergent - SP - KW - Main - KW Exact - Set 1</t>
        </is>
      </c>
      <c r="B243" t="inlineStr">
        <is>
          <t>Active Detergent</t>
        </is>
      </c>
      <c r="C243" t="inlineStr">
        <is>
          <t>KW Exact</t>
        </is>
      </c>
      <c r="D243" t="n">
        <v>2.15</v>
      </c>
      <c r="E243" t="n">
        <v>1</v>
      </c>
      <c r="F243" t="n">
        <v>2</v>
      </c>
      <c r="G243" t="n">
        <v>0.2837</v>
      </c>
      <c r="H243" t="inlineStr">
        <is>
          <t>Sponsored Products</t>
        </is>
      </c>
      <c r="I243" t="inlineStr">
        <is>
          <t>Keyword</t>
        </is>
      </c>
      <c r="J243" t="inlineStr">
        <is>
          <t>242448086536808</t>
        </is>
      </c>
      <c r="K243" t="inlineStr">
        <is>
          <t>153928054446306</t>
        </is>
      </c>
      <c r="L243" t="inlineStr">
        <is>
          <t>207551963524340</t>
        </is>
      </c>
      <c r="M243" t="inlineStr"/>
      <c r="N243" t="inlineStr">
        <is>
          <t>best detergent for workout clothes</t>
        </is>
      </c>
      <c r="O243" t="inlineStr"/>
      <c r="P243" t="inlineStr">
        <is>
          <t>Active Detergent - SP - KW - Main</t>
        </is>
      </c>
      <c r="Q243" t="inlineStr">
        <is>
          <t>best detergent for workout clothes</t>
        </is>
      </c>
      <c r="R243" t="inlineStr">
        <is>
          <t>exact</t>
        </is>
      </c>
      <c r="S243" t="n">
        <v>2.26</v>
      </c>
      <c r="T243" t="n">
        <v>2</v>
      </c>
      <c r="U243" t="n">
        <v>4.52</v>
      </c>
      <c r="V243" t="n">
        <v>2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5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>
        <v>44763</v>
      </c>
      <c r="AR243" t="inlineStr">
        <is>
          <t>Low Data - Raise Bid or Kill</t>
        </is>
      </c>
      <c r="AS243" t="inlineStr">
        <is>
          <t>$2.26 -&gt; $2.37</t>
        </is>
      </c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2.37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Active Detergent - SP - KW - Main - KW Exact - Set 1</t>
        </is>
      </c>
      <c r="B244" t="inlineStr">
        <is>
          <t>Active Detergent</t>
        </is>
      </c>
      <c r="C244" t="inlineStr">
        <is>
          <t>KW Exact</t>
        </is>
      </c>
      <c r="D244" t="n">
        <v>2.15</v>
      </c>
      <c r="E244" t="n">
        <v>1</v>
      </c>
      <c r="F244" t="n">
        <v>2</v>
      </c>
      <c r="G244" t="n">
        <v>0.2837</v>
      </c>
      <c r="H244" t="inlineStr">
        <is>
          <t>Sponsored Products</t>
        </is>
      </c>
      <c r="I244" t="inlineStr">
        <is>
          <t>Keyword</t>
        </is>
      </c>
      <c r="J244" t="inlineStr">
        <is>
          <t>242448086536808</t>
        </is>
      </c>
      <c r="K244" t="inlineStr">
        <is>
          <t>153928054446306</t>
        </is>
      </c>
      <c r="L244" t="inlineStr">
        <is>
          <t>48017079768234</t>
        </is>
      </c>
      <c r="M244" t="inlineStr"/>
      <c r="N244" t="inlineStr">
        <is>
          <t>best detergent for gym clothes</t>
        </is>
      </c>
      <c r="O244" t="inlineStr"/>
      <c r="P244" t="inlineStr">
        <is>
          <t>Active Detergent - SP - KW - Main</t>
        </is>
      </c>
      <c r="Q244" t="inlineStr">
        <is>
          <t>best detergent for gym clothes</t>
        </is>
      </c>
      <c r="R244" t="inlineStr">
        <is>
          <t>exact</t>
        </is>
      </c>
      <c r="S244" t="n">
        <v>2.1</v>
      </c>
      <c r="T244" t="n">
        <v>2</v>
      </c>
      <c r="U244" t="n">
        <v>4.2</v>
      </c>
      <c r="V244" t="n">
        <v>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>
        <v>44763</v>
      </c>
      <c r="AR244" t="inlineStr">
        <is>
          <t>Low Data - Raise Bid or Kill</t>
        </is>
      </c>
      <c r="AS244" t="inlineStr">
        <is>
          <t>$2.10 -&gt; $2.20</t>
        </is>
      </c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2.2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Active Detergent - SP - KW - Main - KW Exact - Set 1</t>
        </is>
      </c>
      <c r="B245" t="inlineStr">
        <is>
          <t>Active Detergent</t>
        </is>
      </c>
      <c r="C245" t="inlineStr">
        <is>
          <t>KW Exact</t>
        </is>
      </c>
      <c r="D245" t="n">
        <v>2.15</v>
      </c>
      <c r="E245" t="n">
        <v>1</v>
      </c>
      <c r="F245" t="n">
        <v>2</v>
      </c>
      <c r="G245" t="n">
        <v>0.2837</v>
      </c>
      <c r="H245" t="inlineStr">
        <is>
          <t>Sponsored Products</t>
        </is>
      </c>
      <c r="I245" t="inlineStr">
        <is>
          <t>Keyword</t>
        </is>
      </c>
      <c r="J245" t="inlineStr">
        <is>
          <t>242448086536808</t>
        </is>
      </c>
      <c r="K245" t="inlineStr">
        <is>
          <t>153928054446306</t>
        </is>
      </c>
      <c r="L245" t="inlineStr">
        <is>
          <t>141315992474956</t>
        </is>
      </c>
      <c r="M245" t="inlineStr"/>
      <c r="N245" t="inlineStr">
        <is>
          <t>laundry detergent for dry fit</t>
        </is>
      </c>
      <c r="O245" t="inlineStr"/>
      <c r="P245" t="inlineStr">
        <is>
          <t>Active Detergent - SP - KW - Main</t>
        </is>
      </c>
      <c r="Q245" t="inlineStr">
        <is>
          <t>laundry detergent for dry fit</t>
        </is>
      </c>
      <c r="R245" t="inlineStr">
        <is>
          <t>exact</t>
        </is>
      </c>
      <c r="S245" t="n">
        <v>1.63</v>
      </c>
      <c r="T245" t="n">
        <v>2</v>
      </c>
      <c r="U245" t="n">
        <v>3.26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1</v>
      </c>
      <c r="AH245" t="n">
        <v>0</v>
      </c>
      <c r="AI245" t="n">
        <v>2.61</v>
      </c>
      <c r="AJ245" t="n">
        <v>0</v>
      </c>
      <c r="AK245" t="inlineStr"/>
      <c r="AL245" t="inlineStr"/>
      <c r="AM245" t="inlineStr"/>
      <c r="AN245" t="inlineStr"/>
      <c r="AO245" t="inlineStr"/>
      <c r="AP245" t="inlineStr"/>
      <c r="AQ245" s="99" t="n">
        <v>44763</v>
      </c>
      <c r="AR245" t="inlineStr">
        <is>
          <t>Low Data - Raise Bid or Kill</t>
        </is>
      </c>
      <c r="AS245" t="inlineStr">
        <is>
          <t>$1.63 -&gt; $1.71</t>
        </is>
      </c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1.71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Active Detergent - SP - KW - Main - KW Exact - Set 1</t>
        </is>
      </c>
      <c r="B246" t="inlineStr">
        <is>
          <t>Active Detergent</t>
        </is>
      </c>
      <c r="C246" t="inlineStr">
        <is>
          <t>KW Exact</t>
        </is>
      </c>
      <c r="D246" t="n">
        <v>2.15</v>
      </c>
      <c r="E246" t="n">
        <v>1</v>
      </c>
      <c r="F246" t="n">
        <v>2</v>
      </c>
      <c r="G246" t="n">
        <v>0.2837</v>
      </c>
      <c r="H246" t="inlineStr">
        <is>
          <t>Sponsored Products</t>
        </is>
      </c>
      <c r="I246" t="inlineStr">
        <is>
          <t>Keyword</t>
        </is>
      </c>
      <c r="J246" t="inlineStr">
        <is>
          <t>242448086536808</t>
        </is>
      </c>
      <c r="K246" t="inlineStr">
        <is>
          <t>153928054446306</t>
        </is>
      </c>
      <c r="L246" t="inlineStr">
        <is>
          <t>145386003701788</t>
        </is>
      </c>
      <c r="M246" t="inlineStr"/>
      <c r="N246" t="inlineStr">
        <is>
          <t>detergent for shirts</t>
        </is>
      </c>
      <c r="O246" t="inlineStr"/>
      <c r="P246" t="inlineStr">
        <is>
          <t>Active Detergent - SP - KW - Main</t>
        </is>
      </c>
      <c r="Q246" t="inlineStr">
        <is>
          <t>detergent for shirts</t>
        </is>
      </c>
      <c r="R246" t="inlineStr">
        <is>
          <t>exact</t>
        </is>
      </c>
      <c r="S246" t="n">
        <v>2.1</v>
      </c>
      <c r="T246" t="n">
        <v>2</v>
      </c>
      <c r="U246" t="n">
        <v>4.2</v>
      </c>
      <c r="V246" t="n">
        <v>4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5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>
        <v>44763</v>
      </c>
      <c r="AR246" t="inlineStr">
        <is>
          <t>Low Data - Raise Bid or Kill</t>
        </is>
      </c>
      <c r="AS246" t="inlineStr">
        <is>
          <t>$2.10 -&gt; $2.20</t>
        </is>
      </c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2.2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Active Detergent - SP - KW - Main - KW Exact - Set 1</t>
        </is>
      </c>
      <c r="B247" t="inlineStr">
        <is>
          <t>Active Detergent</t>
        </is>
      </c>
      <c r="C247" t="inlineStr">
        <is>
          <t>KW Exact</t>
        </is>
      </c>
      <c r="D247" t="n">
        <v>2.15</v>
      </c>
      <c r="E247" t="n">
        <v>1</v>
      </c>
      <c r="F247" t="n">
        <v>2</v>
      </c>
      <c r="G247" t="n">
        <v>0.2837</v>
      </c>
      <c r="H247" t="inlineStr">
        <is>
          <t>Sponsored Products</t>
        </is>
      </c>
      <c r="I247" t="inlineStr">
        <is>
          <t>Keyword</t>
        </is>
      </c>
      <c r="J247" t="inlineStr">
        <is>
          <t>242448086536808</t>
        </is>
      </c>
      <c r="K247" t="inlineStr">
        <is>
          <t>153928054446306</t>
        </is>
      </c>
      <c r="L247" t="inlineStr">
        <is>
          <t>196194051893107</t>
        </is>
      </c>
      <c r="M247" t="inlineStr"/>
      <c r="N247" t="inlineStr">
        <is>
          <t>laundry detergent for spandex</t>
        </is>
      </c>
      <c r="O247" t="inlineStr"/>
      <c r="P247" t="inlineStr">
        <is>
          <t>Active Detergent - SP - KW - Main</t>
        </is>
      </c>
      <c r="Q247" t="inlineStr">
        <is>
          <t>laundry detergent for spandex</t>
        </is>
      </c>
      <c r="R247" t="inlineStr">
        <is>
          <t>exact</t>
        </is>
      </c>
      <c r="S247" t="n">
        <v>1.63</v>
      </c>
      <c r="T247" t="n">
        <v>2</v>
      </c>
      <c r="U247" t="n">
        <v>3.26</v>
      </c>
      <c r="V247" t="n">
        <v>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>
        <v>44763</v>
      </c>
      <c r="AR247" t="inlineStr">
        <is>
          <t>Low Data - Raise Bid or Kill</t>
        </is>
      </c>
      <c r="AS247" t="inlineStr">
        <is>
          <t>$1.63 -&gt; $1.71</t>
        </is>
      </c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1.71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Active Detergent - SP - KW - Main - KW Exact - Set 1</t>
        </is>
      </c>
      <c r="B248" t="inlineStr">
        <is>
          <t>Active Detergent</t>
        </is>
      </c>
      <c r="C248" t="inlineStr">
        <is>
          <t>KW Exact</t>
        </is>
      </c>
      <c r="D248" t="n">
        <v>2.15</v>
      </c>
      <c r="E248" t="n">
        <v>1</v>
      </c>
      <c r="F248" t="n">
        <v>2</v>
      </c>
      <c r="G248" t="n">
        <v>0.2837</v>
      </c>
      <c r="H248" t="inlineStr">
        <is>
          <t>Sponsored Products</t>
        </is>
      </c>
      <c r="I248" t="inlineStr">
        <is>
          <t>Keyword</t>
        </is>
      </c>
      <c r="J248" t="inlineStr">
        <is>
          <t>242448086536808</t>
        </is>
      </c>
      <c r="K248" t="inlineStr">
        <is>
          <t>153928054446306</t>
        </is>
      </c>
      <c r="L248" t="inlineStr">
        <is>
          <t>248596767704663</t>
        </is>
      </c>
      <c r="M248" t="inlineStr"/>
      <c r="N248" t="inlineStr">
        <is>
          <t>laundry detergent for polyester</t>
        </is>
      </c>
      <c r="O248" t="inlineStr"/>
      <c r="P248" t="inlineStr">
        <is>
          <t>Active Detergent - SP - KW - Main</t>
        </is>
      </c>
      <c r="Q248" t="inlineStr">
        <is>
          <t>laundry detergent for polyester</t>
        </is>
      </c>
      <c r="R248" t="inlineStr">
        <is>
          <t>exact</t>
        </is>
      </c>
      <c r="S248" t="n">
        <v>2.25</v>
      </c>
      <c r="T248" t="n">
        <v>2</v>
      </c>
      <c r="U248" t="n">
        <v>4.5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4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>
        <v>44763</v>
      </c>
      <c r="AR248" t="inlineStr">
        <is>
          <t>Low Data - Raise Bid or Kill</t>
        </is>
      </c>
      <c r="AS248" t="inlineStr">
        <is>
          <t>$2.25 -&gt; $2.36</t>
        </is>
      </c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2.36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Active Detergent - SP - KW - Main - KW Exact - Set 1</t>
        </is>
      </c>
      <c r="B249" t="inlineStr">
        <is>
          <t>Active Detergent</t>
        </is>
      </c>
      <c r="C249" t="inlineStr">
        <is>
          <t>KW Exact</t>
        </is>
      </c>
      <c r="D249" t="n">
        <v>2.15</v>
      </c>
      <c r="E249" t="n">
        <v>1</v>
      </c>
      <c r="F249" t="n">
        <v>2</v>
      </c>
      <c r="G249" t="n">
        <v>0.2837</v>
      </c>
      <c r="H249" t="inlineStr">
        <is>
          <t>Sponsored Products</t>
        </is>
      </c>
      <c r="I249" t="inlineStr">
        <is>
          <t>Keyword</t>
        </is>
      </c>
      <c r="J249" t="inlineStr">
        <is>
          <t>242448086536808</t>
        </is>
      </c>
      <c r="K249" t="inlineStr">
        <is>
          <t>153928054446306</t>
        </is>
      </c>
      <c r="L249" t="inlineStr">
        <is>
          <t>154583496069687</t>
        </is>
      </c>
      <c r="M249" t="inlineStr"/>
      <c r="N249" t="inlineStr">
        <is>
          <t>laundry detergent for compression</t>
        </is>
      </c>
      <c r="O249" t="inlineStr"/>
      <c r="P249" t="inlineStr">
        <is>
          <t>Active Detergent - SP - KW - Main</t>
        </is>
      </c>
      <c r="Q249" t="inlineStr">
        <is>
          <t>laundry detergent for compression</t>
        </is>
      </c>
      <c r="R249" t="inlineStr">
        <is>
          <t>exact</t>
        </is>
      </c>
      <c r="S249" t="n">
        <v>2.1</v>
      </c>
      <c r="T249" t="n">
        <v>2</v>
      </c>
      <c r="U249" t="n">
        <v>4.2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>
        <v>44763</v>
      </c>
      <c r="AR249" t="inlineStr">
        <is>
          <t>Low Data - Raise Bid or Kill</t>
        </is>
      </c>
      <c r="AS249" t="inlineStr">
        <is>
          <t>$2.10 -&gt; $2.20</t>
        </is>
      </c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2.2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Active Detergent - SP - KW - Main - KW Exact - Set 1</t>
        </is>
      </c>
      <c r="B250" t="inlineStr">
        <is>
          <t>Active Detergent</t>
        </is>
      </c>
      <c r="C250" t="inlineStr">
        <is>
          <t>KW Exact</t>
        </is>
      </c>
      <c r="D250" t="n">
        <v>2.15</v>
      </c>
      <c r="E250" t="n">
        <v>1</v>
      </c>
      <c r="F250" t="n">
        <v>2</v>
      </c>
      <c r="G250" t="n">
        <v>0.2837</v>
      </c>
      <c r="H250" t="inlineStr">
        <is>
          <t>Sponsored Products</t>
        </is>
      </c>
      <c r="I250" t="inlineStr">
        <is>
          <t>Keyword</t>
        </is>
      </c>
      <c r="J250" t="inlineStr">
        <is>
          <t>242448086536808</t>
        </is>
      </c>
      <c r="K250" t="inlineStr">
        <is>
          <t>153928054446306</t>
        </is>
      </c>
      <c r="L250" t="inlineStr">
        <is>
          <t>187785111910067</t>
        </is>
      </c>
      <c r="M250" t="inlineStr"/>
      <c r="N250" t="inlineStr">
        <is>
          <t>laundry detergent for performance fabrics</t>
        </is>
      </c>
      <c r="O250" t="inlineStr"/>
      <c r="P250" t="inlineStr">
        <is>
          <t>Active Detergent - SP - KW - Main</t>
        </is>
      </c>
      <c r="Q250" t="inlineStr">
        <is>
          <t>laundry detergent for performance fabrics</t>
        </is>
      </c>
      <c r="R250" t="inlineStr">
        <is>
          <t>exact</t>
        </is>
      </c>
      <c r="S250" t="n">
        <v>2.1</v>
      </c>
      <c r="T250" t="n">
        <v>2</v>
      </c>
      <c r="U250" t="n">
        <v>4.2</v>
      </c>
      <c r="V250" t="n">
        <v>4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4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>
        <v>44763</v>
      </c>
      <c r="AR250" t="inlineStr">
        <is>
          <t>Low Data - Raise Bid or Kill</t>
        </is>
      </c>
      <c r="AS250" t="inlineStr">
        <is>
          <t>$2.10 -&gt; $2.20</t>
        </is>
      </c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2.2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Active Detergent - SP - KW - Main - KW Exact - Set 1</t>
        </is>
      </c>
      <c r="B251" t="inlineStr">
        <is>
          <t>Active Detergent</t>
        </is>
      </c>
      <c r="C251" t="inlineStr">
        <is>
          <t>KW Exact</t>
        </is>
      </c>
      <c r="D251" t="n">
        <v>2.15</v>
      </c>
      <c r="E251" t="n">
        <v>1</v>
      </c>
      <c r="F251" t="n">
        <v>2</v>
      </c>
      <c r="G251" t="n">
        <v>0.2837</v>
      </c>
      <c r="H251" t="inlineStr">
        <is>
          <t>Sponsored Products</t>
        </is>
      </c>
      <c r="I251" t="inlineStr">
        <is>
          <t>Keyword</t>
        </is>
      </c>
      <c r="J251" t="inlineStr">
        <is>
          <t>242448086536808</t>
        </is>
      </c>
      <c r="K251" t="inlineStr">
        <is>
          <t>153928054446306</t>
        </is>
      </c>
      <c r="L251" t="inlineStr">
        <is>
          <t>51000671706136</t>
        </is>
      </c>
      <c r="M251" t="inlineStr"/>
      <c r="N251" t="inlineStr">
        <is>
          <t>detergent for gear</t>
        </is>
      </c>
      <c r="O251" t="inlineStr"/>
      <c r="P251" t="inlineStr">
        <is>
          <t>Active Detergent - SP - KW - Main</t>
        </is>
      </c>
      <c r="Q251" t="inlineStr">
        <is>
          <t>detergent for gear</t>
        </is>
      </c>
      <c r="R251" t="inlineStr">
        <is>
          <t>exact</t>
        </is>
      </c>
      <c r="S251" t="n">
        <v>2.1</v>
      </c>
      <c r="T251" t="n">
        <v>2</v>
      </c>
      <c r="U251" t="n">
        <v>4.2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>
        <v>44763</v>
      </c>
      <c r="AR251" t="inlineStr">
        <is>
          <t>Low Data - Raise Bid or Kill</t>
        </is>
      </c>
      <c r="AS251" t="inlineStr">
        <is>
          <t>$2.10 -&gt; $2.20</t>
        </is>
      </c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2.2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Active Detergent - SP - KW - Main - KW Exact - Set 1</t>
        </is>
      </c>
      <c r="B252" t="inlineStr">
        <is>
          <t>Active Detergent</t>
        </is>
      </c>
      <c r="C252" t="inlineStr">
        <is>
          <t>KW Exact</t>
        </is>
      </c>
      <c r="D252" t="n">
        <v>2.15</v>
      </c>
      <c r="E252" t="n">
        <v>1</v>
      </c>
      <c r="F252" t="n">
        <v>2</v>
      </c>
      <c r="G252" t="n">
        <v>0.2837</v>
      </c>
      <c r="H252" t="inlineStr">
        <is>
          <t>Sponsored Products</t>
        </is>
      </c>
      <c r="I252" t="inlineStr">
        <is>
          <t>Keyword</t>
        </is>
      </c>
      <c r="J252" t="inlineStr">
        <is>
          <t>242448086536808</t>
        </is>
      </c>
      <c r="K252" t="inlineStr">
        <is>
          <t>153928054446306</t>
        </is>
      </c>
      <c r="L252" t="inlineStr">
        <is>
          <t>211430992030557</t>
        </is>
      </c>
      <c r="M252" t="inlineStr"/>
      <c r="N252" t="inlineStr">
        <is>
          <t>detergent for socks</t>
        </is>
      </c>
      <c r="O252" t="inlineStr"/>
      <c r="P252" t="inlineStr">
        <is>
          <t>Active Detergent - SP - KW - Main</t>
        </is>
      </c>
      <c r="Q252" t="inlineStr">
        <is>
          <t>detergent for socks</t>
        </is>
      </c>
      <c r="R252" t="inlineStr">
        <is>
          <t>exact</t>
        </is>
      </c>
      <c r="S252" t="n">
        <v>2.1</v>
      </c>
      <c r="T252" t="n">
        <v>2</v>
      </c>
      <c r="U252" t="n">
        <v>4.2</v>
      </c>
      <c r="V252" t="n">
        <v>3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8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>
        <v>44763</v>
      </c>
      <c r="AR252" t="inlineStr">
        <is>
          <t>Low Data - Raise Bid or Kill</t>
        </is>
      </c>
      <c r="AS252" t="inlineStr">
        <is>
          <t>$2.10 -&gt; $2.20</t>
        </is>
      </c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2.2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Active Detergent - SP - KW - Main - KW Exact - Set 1</t>
        </is>
      </c>
      <c r="B253" t="inlineStr">
        <is>
          <t>Active Detergent</t>
        </is>
      </c>
      <c r="C253" t="inlineStr">
        <is>
          <t>KW Exact</t>
        </is>
      </c>
      <c r="D253" t="n">
        <v>2.15</v>
      </c>
      <c r="E253" t="n">
        <v>1</v>
      </c>
      <c r="F253" t="n">
        <v>2</v>
      </c>
      <c r="G253" t="n">
        <v>0.2837</v>
      </c>
      <c r="H253" t="inlineStr">
        <is>
          <t>Sponsored Products</t>
        </is>
      </c>
      <c r="I253" t="inlineStr">
        <is>
          <t>Keyword</t>
        </is>
      </c>
      <c r="J253" t="inlineStr">
        <is>
          <t>242448086536808</t>
        </is>
      </c>
      <c r="K253" t="inlineStr">
        <is>
          <t>153928054446306</t>
        </is>
      </c>
      <c r="L253" t="inlineStr">
        <is>
          <t>257260317132362</t>
        </is>
      </c>
      <c r="M253" t="inlineStr"/>
      <c r="N253" t="inlineStr">
        <is>
          <t>detergent for shorts</t>
        </is>
      </c>
      <c r="O253" t="inlineStr"/>
      <c r="P253" t="inlineStr">
        <is>
          <t>Active Detergent - SP - KW - Main</t>
        </is>
      </c>
      <c r="Q253" t="inlineStr">
        <is>
          <t>detergent for shorts</t>
        </is>
      </c>
      <c r="R253" t="inlineStr">
        <is>
          <t>exact</t>
        </is>
      </c>
      <c r="S253" t="n">
        <v>2.1</v>
      </c>
      <c r="T253" t="n">
        <v>2</v>
      </c>
      <c r="U253" t="n">
        <v>4.2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>
        <v>44763</v>
      </c>
      <c r="AR253" t="inlineStr">
        <is>
          <t>No Impressions - Raise Bid 5%</t>
        </is>
      </c>
      <c r="AS253" t="inlineStr">
        <is>
          <t>$2.10 -&gt; $2.20</t>
        </is>
      </c>
      <c r="AT253" t="inlineStr"/>
      <c r="AU253" t="inlineStr">
        <is>
          <t>0100</t>
        </is>
      </c>
      <c r="AV253" t="inlineStr">
        <is>
          <t>Stale</t>
        </is>
      </c>
      <c r="AW253" t="inlineStr">
        <is>
          <t>No Impressions - Raise Bid 5%</t>
        </is>
      </c>
      <c r="AX253" t="n">
        <v>2.2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Active Detergent - SP - KW - Main - KW Exact - Set 1</t>
        </is>
      </c>
      <c r="B254" t="inlineStr">
        <is>
          <t>Active Detergent</t>
        </is>
      </c>
      <c r="C254" t="inlineStr">
        <is>
          <t>KW Exact</t>
        </is>
      </c>
      <c r="D254" t="n">
        <v>2.15</v>
      </c>
      <c r="E254" t="n">
        <v>1</v>
      </c>
      <c r="F254" t="n">
        <v>2</v>
      </c>
      <c r="G254" t="n">
        <v>0.2837</v>
      </c>
      <c r="H254" t="inlineStr">
        <is>
          <t>Sponsored Products</t>
        </is>
      </c>
      <c r="I254" t="inlineStr">
        <is>
          <t>Keyword</t>
        </is>
      </c>
      <c r="J254" t="inlineStr">
        <is>
          <t>242448086536808</t>
        </is>
      </c>
      <c r="K254" t="inlineStr">
        <is>
          <t>153928054446306</t>
        </is>
      </c>
      <c r="L254" t="inlineStr">
        <is>
          <t>33129588552791</t>
        </is>
      </c>
      <c r="M254" t="inlineStr"/>
      <c r="N254" t="inlineStr">
        <is>
          <t>detergent for sports bras</t>
        </is>
      </c>
      <c r="O254" t="inlineStr"/>
      <c r="P254" t="inlineStr">
        <is>
          <t>Active Detergent - SP - KW - Main</t>
        </is>
      </c>
      <c r="Q254" t="inlineStr">
        <is>
          <t>detergent for sports bras</t>
        </is>
      </c>
      <c r="R254" t="inlineStr">
        <is>
          <t>exact</t>
        </is>
      </c>
      <c r="S254" t="n">
        <v>2.1</v>
      </c>
      <c r="T254" t="n">
        <v>2</v>
      </c>
      <c r="U254" t="n">
        <v>4.2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>
        <v>44763</v>
      </c>
      <c r="AR254" t="inlineStr">
        <is>
          <t>Low Data - Raise Bid or Kill</t>
        </is>
      </c>
      <c r="AS254" t="inlineStr">
        <is>
          <t>$2.10 -&gt; $2.20</t>
        </is>
      </c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2.2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Active Detergent - SP - KW - Main - KW Exact - Set 1</t>
        </is>
      </c>
      <c r="B255" t="inlineStr">
        <is>
          <t>Active Detergent</t>
        </is>
      </c>
      <c r="C255" t="inlineStr">
        <is>
          <t>KW Exact</t>
        </is>
      </c>
      <c r="D255" t="n">
        <v>2.15</v>
      </c>
      <c r="E255" t="n">
        <v>1</v>
      </c>
      <c r="F255" t="n">
        <v>2</v>
      </c>
      <c r="G255" t="n">
        <v>0.2837</v>
      </c>
      <c r="H255" t="inlineStr">
        <is>
          <t>Sponsored Products</t>
        </is>
      </c>
      <c r="I255" t="inlineStr">
        <is>
          <t>Keyword</t>
        </is>
      </c>
      <c r="J255" t="inlineStr">
        <is>
          <t>242448086536808</t>
        </is>
      </c>
      <c r="K255" t="inlineStr">
        <is>
          <t>153928054446306</t>
        </is>
      </c>
      <c r="L255" t="inlineStr">
        <is>
          <t>183766118483879</t>
        </is>
      </c>
      <c r="M255" t="inlineStr"/>
      <c r="N255" t="inlineStr">
        <is>
          <t>detergent for elastic</t>
        </is>
      </c>
      <c r="O255" t="inlineStr"/>
      <c r="P255" t="inlineStr">
        <is>
          <t>Active Detergent - SP - KW - Main</t>
        </is>
      </c>
      <c r="Q255" t="inlineStr">
        <is>
          <t>detergent for elastic</t>
        </is>
      </c>
      <c r="R255" t="inlineStr">
        <is>
          <t>exact</t>
        </is>
      </c>
      <c r="S255" t="n">
        <v>2.1</v>
      </c>
      <c r="T255" t="n">
        <v>2</v>
      </c>
      <c r="U255" t="n">
        <v>4.2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>
        <v>44763</v>
      </c>
      <c r="AR255" t="inlineStr">
        <is>
          <t>Low Data - Raise Bid or Kill</t>
        </is>
      </c>
      <c r="AS255" t="inlineStr">
        <is>
          <t>$2.10 -&gt; $2.20</t>
        </is>
      </c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2.2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Active Detergent - SP - KW - Main - KW Exact - Set 1</t>
        </is>
      </c>
      <c r="B256" t="inlineStr">
        <is>
          <t>Active Detergent</t>
        </is>
      </c>
      <c r="C256" t="inlineStr">
        <is>
          <t>KW Exact</t>
        </is>
      </c>
      <c r="D256" t="n">
        <v>2.15</v>
      </c>
      <c r="E256" t="n">
        <v>1</v>
      </c>
      <c r="F256" t="n">
        <v>2</v>
      </c>
      <c r="G256" t="n">
        <v>0.2837</v>
      </c>
      <c r="H256" t="inlineStr">
        <is>
          <t>Sponsored Products</t>
        </is>
      </c>
      <c r="I256" t="inlineStr">
        <is>
          <t>Keyword</t>
        </is>
      </c>
      <c r="J256" t="inlineStr">
        <is>
          <t>242448086536808</t>
        </is>
      </c>
      <c r="K256" t="inlineStr">
        <is>
          <t>153928054446306</t>
        </is>
      </c>
      <c r="L256" t="inlineStr">
        <is>
          <t>184031904382727</t>
        </is>
      </c>
      <c r="M256" t="inlineStr"/>
      <c r="N256" t="inlineStr">
        <is>
          <t>laundry detergent for workout</t>
        </is>
      </c>
      <c r="O256" t="inlineStr"/>
      <c r="P256" t="inlineStr">
        <is>
          <t>Active Detergent - SP - KW - Main</t>
        </is>
      </c>
      <c r="Q256" t="inlineStr">
        <is>
          <t>laundry detergent for workout</t>
        </is>
      </c>
      <c r="R256" t="inlineStr">
        <is>
          <t>exact</t>
        </is>
      </c>
      <c r="S256" t="n">
        <v>2</v>
      </c>
      <c r="T256" t="n">
        <v>2</v>
      </c>
      <c r="U256" t="n">
        <v>4</v>
      </c>
      <c r="V256" t="n">
        <v>59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76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>
        <v>44763</v>
      </c>
      <c r="AR256" t="inlineStr">
        <is>
          <t>Low Data - Raise Bid or Kill</t>
        </is>
      </c>
      <c r="AS256" t="inlineStr">
        <is>
          <t>$2.00 -&gt; $2.10</t>
        </is>
      </c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2.1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Active Detergent - SP - KW - Main - KW Exact - Set 1</t>
        </is>
      </c>
      <c r="B257" t="inlineStr">
        <is>
          <t>Active Detergent</t>
        </is>
      </c>
      <c r="C257" t="inlineStr">
        <is>
          <t>KW Exact</t>
        </is>
      </c>
      <c r="D257" t="n">
        <v>2.15</v>
      </c>
      <c r="E257" t="n">
        <v>1</v>
      </c>
      <c r="F257" t="n">
        <v>2</v>
      </c>
      <c r="G257" t="n">
        <v>0.2837</v>
      </c>
      <c r="H257" t="inlineStr">
        <is>
          <t>Sponsored Products</t>
        </is>
      </c>
      <c r="I257" t="inlineStr">
        <is>
          <t>Keyword</t>
        </is>
      </c>
      <c r="J257" t="inlineStr">
        <is>
          <t>242448086536808</t>
        </is>
      </c>
      <c r="K257" t="inlineStr">
        <is>
          <t>153928054446306</t>
        </is>
      </c>
      <c r="L257" t="inlineStr">
        <is>
          <t>17894925521858</t>
        </is>
      </c>
      <c r="M257" t="inlineStr"/>
      <c r="N257" t="inlineStr">
        <is>
          <t>best detergent for under armour</t>
        </is>
      </c>
      <c r="O257" t="inlineStr"/>
      <c r="P257" t="inlineStr">
        <is>
          <t>Active Detergent - SP - KW - Main</t>
        </is>
      </c>
      <c r="Q257" t="inlineStr">
        <is>
          <t>best detergent for under armour</t>
        </is>
      </c>
      <c r="R257" t="inlineStr">
        <is>
          <t>exact</t>
        </is>
      </c>
      <c r="S257" t="n">
        <v>2.23</v>
      </c>
      <c r="T257" t="n">
        <v>2</v>
      </c>
      <c r="U257" t="n">
        <v>4.46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2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>
        <v>44763</v>
      </c>
      <c r="AR257" t="inlineStr">
        <is>
          <t>Low Data - Raise Bid or Kill</t>
        </is>
      </c>
      <c r="AS257" t="inlineStr">
        <is>
          <t>$2.23 -&gt; $2.34</t>
        </is>
      </c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2.34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Active Detergent - SP - KW - Main - KW Exact - Set 1</t>
        </is>
      </c>
      <c r="B258" t="inlineStr">
        <is>
          <t>Active Detergent</t>
        </is>
      </c>
      <c r="C258" t="inlineStr">
        <is>
          <t>KW Exact</t>
        </is>
      </c>
      <c r="D258" t="n">
        <v>2.15</v>
      </c>
      <c r="E258" t="n">
        <v>1</v>
      </c>
      <c r="F258" t="n">
        <v>2</v>
      </c>
      <c r="G258" t="n">
        <v>0.2837</v>
      </c>
      <c r="H258" t="inlineStr">
        <is>
          <t>Sponsored Products</t>
        </is>
      </c>
      <c r="I258" t="inlineStr">
        <is>
          <t>Keyword</t>
        </is>
      </c>
      <c r="J258" t="inlineStr">
        <is>
          <t>242448086536808</t>
        </is>
      </c>
      <c r="K258" t="inlineStr">
        <is>
          <t>153928054446306</t>
        </is>
      </c>
      <c r="L258" t="inlineStr">
        <is>
          <t>115825090147724</t>
        </is>
      </c>
      <c r="M258" t="inlineStr"/>
      <c r="N258" t="inlineStr">
        <is>
          <t>best detergent for workout</t>
        </is>
      </c>
      <c r="O258" t="inlineStr"/>
      <c r="P258" t="inlineStr">
        <is>
          <t>Active Detergent - SP - KW - Main</t>
        </is>
      </c>
      <c r="Q258" t="inlineStr">
        <is>
          <t>best detergent for workout</t>
        </is>
      </c>
      <c r="R258" t="inlineStr">
        <is>
          <t>exact</t>
        </is>
      </c>
      <c r="S258" t="n">
        <v>2.1</v>
      </c>
      <c r="T258" t="n">
        <v>2</v>
      </c>
      <c r="U258" t="n">
        <v>4.2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>
        <v>44763</v>
      </c>
      <c r="AR258" t="inlineStr">
        <is>
          <t>Low Data - Raise Bid or Kill</t>
        </is>
      </c>
      <c r="AS258" t="inlineStr">
        <is>
          <t>$2.10 -&gt; $2.20</t>
        </is>
      </c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2.2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Active Detergent - SP - KW - Main - KW Exact - Set 1</t>
        </is>
      </c>
      <c r="B259" t="inlineStr">
        <is>
          <t>Active Detergent</t>
        </is>
      </c>
      <c r="C259" t="inlineStr">
        <is>
          <t>KW Exact</t>
        </is>
      </c>
      <c r="D259" t="n">
        <v>2.15</v>
      </c>
      <c r="E259" t="n">
        <v>1</v>
      </c>
      <c r="F259" t="n">
        <v>2</v>
      </c>
      <c r="G259" t="n">
        <v>0.2837</v>
      </c>
      <c r="H259" t="inlineStr">
        <is>
          <t>Sponsored Products</t>
        </is>
      </c>
      <c r="I259" t="inlineStr">
        <is>
          <t>Keyword</t>
        </is>
      </c>
      <c r="J259" t="inlineStr">
        <is>
          <t>242448086536808</t>
        </is>
      </c>
      <c r="K259" t="inlineStr">
        <is>
          <t>153928054446306</t>
        </is>
      </c>
      <c r="L259" t="inlineStr">
        <is>
          <t>198484421881938</t>
        </is>
      </c>
      <c r="M259" t="inlineStr"/>
      <c r="N259" t="inlineStr">
        <is>
          <t>best detergent for lululemon</t>
        </is>
      </c>
      <c r="O259" t="inlineStr"/>
      <c r="P259" t="inlineStr">
        <is>
          <t>Active Detergent - SP - KW - Main</t>
        </is>
      </c>
      <c r="Q259" t="inlineStr">
        <is>
          <t>best detergent for lululemon</t>
        </is>
      </c>
      <c r="R259" t="inlineStr">
        <is>
          <t>exact</t>
        </is>
      </c>
      <c r="S259" t="n">
        <v>2.1</v>
      </c>
      <c r="T259" t="n">
        <v>2</v>
      </c>
      <c r="U259" t="n">
        <v>4.2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>
        <v>44763</v>
      </c>
      <c r="AR259" t="inlineStr">
        <is>
          <t>Low Data - Raise Bid or Kill</t>
        </is>
      </c>
      <c r="AS259" t="inlineStr">
        <is>
          <t>$2.10 -&gt; $2.20</t>
        </is>
      </c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2.2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Active Detergent - SP - KW - Main - KW Exact - Set 1</t>
        </is>
      </c>
      <c r="B260" t="inlineStr">
        <is>
          <t>Active Detergent</t>
        </is>
      </c>
      <c r="C260" t="inlineStr">
        <is>
          <t>KW Exact</t>
        </is>
      </c>
      <c r="D260" t="n">
        <v>2.15</v>
      </c>
      <c r="E260" t="n">
        <v>1</v>
      </c>
      <c r="F260" t="n">
        <v>2</v>
      </c>
      <c r="G260" t="n">
        <v>0.2837</v>
      </c>
      <c r="H260" t="inlineStr">
        <is>
          <t>Sponsored Products</t>
        </is>
      </c>
      <c r="I260" t="inlineStr">
        <is>
          <t>Keyword</t>
        </is>
      </c>
      <c r="J260" t="inlineStr">
        <is>
          <t>242448086536808</t>
        </is>
      </c>
      <c r="K260" t="inlineStr">
        <is>
          <t>153928054446306</t>
        </is>
      </c>
      <c r="L260" t="inlineStr">
        <is>
          <t>110427347767976</t>
        </is>
      </c>
      <c r="M260" t="inlineStr"/>
      <c r="N260" t="inlineStr">
        <is>
          <t>laundry detergent for under armor</t>
        </is>
      </c>
      <c r="O260" t="inlineStr"/>
      <c r="P260" t="inlineStr">
        <is>
          <t>Active Detergent - SP - KW - Main</t>
        </is>
      </c>
      <c r="Q260" t="inlineStr">
        <is>
          <t>laundry detergent for under armor</t>
        </is>
      </c>
      <c r="R260" t="inlineStr">
        <is>
          <t>exact</t>
        </is>
      </c>
      <c r="S260" t="n">
        <v>2.1</v>
      </c>
      <c r="T260" t="n">
        <v>2</v>
      </c>
      <c r="U260" t="n">
        <v>4.2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>
        <v>44763</v>
      </c>
      <c r="AR260" t="inlineStr">
        <is>
          <t>Low Data - Raise Bid or Kill</t>
        </is>
      </c>
      <c r="AS260" t="inlineStr">
        <is>
          <t>$2.10 -&gt; $2.20</t>
        </is>
      </c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2.2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Active Detergent - SP - KW - Main - KW Exact - Set 1</t>
        </is>
      </c>
      <c r="B261" t="inlineStr">
        <is>
          <t>Active Detergent</t>
        </is>
      </c>
      <c r="C261" t="inlineStr">
        <is>
          <t>KW Exact</t>
        </is>
      </c>
      <c r="D261" t="n">
        <v>2.15</v>
      </c>
      <c r="E261" t="n">
        <v>1</v>
      </c>
      <c r="F261" t="n">
        <v>2</v>
      </c>
      <c r="G261" t="n">
        <v>0.2837</v>
      </c>
      <c r="H261" t="inlineStr">
        <is>
          <t>Sponsored Products</t>
        </is>
      </c>
      <c r="I261" t="inlineStr">
        <is>
          <t>Keyword</t>
        </is>
      </c>
      <c r="J261" t="inlineStr">
        <is>
          <t>242448086536808</t>
        </is>
      </c>
      <c r="K261" t="inlineStr">
        <is>
          <t>153928054446306</t>
        </is>
      </c>
      <c r="L261" t="inlineStr">
        <is>
          <t>32645393896878</t>
        </is>
      </c>
      <c r="M261" t="inlineStr"/>
      <c r="N261" t="inlineStr">
        <is>
          <t>laundry detergent for olivers</t>
        </is>
      </c>
      <c r="O261" t="inlineStr"/>
      <c r="P261" t="inlineStr">
        <is>
          <t>Active Detergent - SP - KW - Main</t>
        </is>
      </c>
      <c r="Q261" t="inlineStr">
        <is>
          <t>laundry detergent for olivers</t>
        </is>
      </c>
      <c r="R261" t="inlineStr">
        <is>
          <t>exact</t>
        </is>
      </c>
      <c r="S261" t="n">
        <v>2.1</v>
      </c>
      <c r="T261" t="n">
        <v>2</v>
      </c>
      <c r="U261" t="n">
        <v>4.2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>
        <v>44763</v>
      </c>
      <c r="AR261" t="inlineStr">
        <is>
          <t>Low Data - Raise Bid or Kill</t>
        </is>
      </c>
      <c r="AS261" t="inlineStr">
        <is>
          <t>$2.10 -&gt; $2.20</t>
        </is>
      </c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2.2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Active Detergent - SP - KW - Main - KW Exact - Set 1</t>
        </is>
      </c>
      <c r="B262" t="inlineStr">
        <is>
          <t>Active Detergent</t>
        </is>
      </c>
      <c r="C262" t="inlineStr">
        <is>
          <t>KW Exact</t>
        </is>
      </c>
      <c r="D262" t="n">
        <v>2.15</v>
      </c>
      <c r="E262" t="n">
        <v>1</v>
      </c>
      <c r="F262" t="n">
        <v>2</v>
      </c>
      <c r="G262" t="n">
        <v>0.2837</v>
      </c>
      <c r="H262" t="inlineStr">
        <is>
          <t>Sponsored Products</t>
        </is>
      </c>
      <c r="I262" t="inlineStr">
        <is>
          <t>Keyword</t>
        </is>
      </c>
      <c r="J262" t="inlineStr">
        <is>
          <t>242448086536808</t>
        </is>
      </c>
      <c r="K262" t="inlineStr">
        <is>
          <t>153928054446306</t>
        </is>
      </c>
      <c r="L262" t="inlineStr">
        <is>
          <t>180426491672296</t>
        </is>
      </c>
      <c r="M262" t="inlineStr"/>
      <c r="N262" t="inlineStr">
        <is>
          <t>laundry detergent for yoga pants</t>
        </is>
      </c>
      <c r="O262" t="inlineStr"/>
      <c r="P262" t="inlineStr">
        <is>
          <t>Active Detergent - SP - KW - Main</t>
        </is>
      </c>
      <c r="Q262" t="inlineStr">
        <is>
          <t>laundry detergent for yoga pants</t>
        </is>
      </c>
      <c r="R262" t="inlineStr">
        <is>
          <t>exact</t>
        </is>
      </c>
      <c r="S262" t="n">
        <v>2.03</v>
      </c>
      <c r="T262" t="n">
        <v>2</v>
      </c>
      <c r="U262" t="n">
        <v>4.06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>
        <v>44763</v>
      </c>
      <c r="AR262" t="inlineStr">
        <is>
          <t>Low Data - Raise Bid or Kill</t>
        </is>
      </c>
      <c r="AS262" t="inlineStr">
        <is>
          <t>$2.03 -&gt; $2.13</t>
        </is>
      </c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2.13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Active Detergent - SP - KW - Main - KW Exact - Set 1</t>
        </is>
      </c>
      <c r="B263" t="inlineStr">
        <is>
          <t>Active Detergent</t>
        </is>
      </c>
      <c r="C263" t="inlineStr">
        <is>
          <t>KW Exact</t>
        </is>
      </c>
      <c r="D263" t="n">
        <v>2.15</v>
      </c>
      <c r="E263" t="n">
        <v>1</v>
      </c>
      <c r="F263" t="n">
        <v>2</v>
      </c>
      <c r="G263" t="n">
        <v>0.2837</v>
      </c>
      <c r="H263" t="inlineStr">
        <is>
          <t>Sponsored Products</t>
        </is>
      </c>
      <c r="I263" t="inlineStr">
        <is>
          <t>Keyword</t>
        </is>
      </c>
      <c r="J263" t="inlineStr">
        <is>
          <t>242448086536808</t>
        </is>
      </c>
      <c r="K263" t="inlineStr">
        <is>
          <t>153928054446306</t>
        </is>
      </c>
      <c r="L263" t="inlineStr">
        <is>
          <t>9710173339058</t>
        </is>
      </c>
      <c r="M263" t="inlineStr"/>
      <c r="N263" t="inlineStr">
        <is>
          <t>laundry detergent for yoga</t>
        </is>
      </c>
      <c r="O263" t="inlineStr"/>
      <c r="P263" t="inlineStr">
        <is>
          <t>Active Detergent - SP - KW - Main</t>
        </is>
      </c>
      <c r="Q263" t="inlineStr">
        <is>
          <t>laundry detergent for yoga</t>
        </is>
      </c>
      <c r="R263" t="inlineStr">
        <is>
          <t>exact</t>
        </is>
      </c>
      <c r="S263" t="n">
        <v>2.1</v>
      </c>
      <c r="T263" t="n">
        <v>2</v>
      </c>
      <c r="U263" t="n">
        <v>4.2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4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>
        <v>44763</v>
      </c>
      <c r="AR263" t="inlineStr">
        <is>
          <t>Low Data - Raise Bid or Kill</t>
        </is>
      </c>
      <c r="AS263" t="inlineStr">
        <is>
          <t>$2.10 -&gt; $2.20</t>
        </is>
      </c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2.2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Active Detergent - SP - KW - Main - KW Exact - Set 1</t>
        </is>
      </c>
      <c r="B264" t="inlineStr">
        <is>
          <t>Active Detergent</t>
        </is>
      </c>
      <c r="C264" t="inlineStr">
        <is>
          <t>KW Exact</t>
        </is>
      </c>
      <c r="D264" t="n">
        <v>2.15</v>
      </c>
      <c r="E264" t="n">
        <v>1</v>
      </c>
      <c r="F264" t="n">
        <v>2</v>
      </c>
      <c r="G264" t="n">
        <v>0.2837</v>
      </c>
      <c r="H264" t="inlineStr">
        <is>
          <t>Sponsored Products</t>
        </is>
      </c>
      <c r="I264" t="inlineStr">
        <is>
          <t>Keyword</t>
        </is>
      </c>
      <c r="J264" t="inlineStr">
        <is>
          <t>242448086536808</t>
        </is>
      </c>
      <c r="K264" t="inlineStr">
        <is>
          <t>153928054446306</t>
        </is>
      </c>
      <c r="L264" t="inlineStr">
        <is>
          <t>206051260586854</t>
        </is>
      </c>
      <c r="M264" t="inlineStr"/>
      <c r="N264" t="inlineStr">
        <is>
          <t>laundry detergent for fitness</t>
        </is>
      </c>
      <c r="O264" t="inlineStr"/>
      <c r="P264" t="inlineStr">
        <is>
          <t>Active Detergent - SP - KW - Main</t>
        </is>
      </c>
      <c r="Q264" t="inlineStr">
        <is>
          <t>laundry detergent for fitness</t>
        </is>
      </c>
      <c r="R264" t="inlineStr">
        <is>
          <t>exact</t>
        </is>
      </c>
      <c r="S264" t="n">
        <v>2.1</v>
      </c>
      <c r="T264" t="n">
        <v>2</v>
      </c>
      <c r="U264" t="n">
        <v>4.2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4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>
        <v>44763</v>
      </c>
      <c r="AR264" t="inlineStr">
        <is>
          <t>Low Data - Raise Bid or Kill</t>
        </is>
      </c>
      <c r="AS264" t="inlineStr">
        <is>
          <t>$2.10 -&gt; $2.20</t>
        </is>
      </c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2.2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Active Detergent - SP - KW - Main - KW Exact - Set 1</t>
        </is>
      </c>
      <c r="B265" t="inlineStr">
        <is>
          <t>Active Detergent</t>
        </is>
      </c>
      <c r="C265" t="inlineStr">
        <is>
          <t>KW Exact</t>
        </is>
      </c>
      <c r="D265" t="n">
        <v>2.15</v>
      </c>
      <c r="E265" t="n">
        <v>1</v>
      </c>
      <c r="F265" t="n">
        <v>2</v>
      </c>
      <c r="G265" t="n">
        <v>0.2837</v>
      </c>
      <c r="H265" t="inlineStr">
        <is>
          <t>Sponsored Products</t>
        </is>
      </c>
      <c r="I265" t="inlineStr">
        <is>
          <t>Keyword</t>
        </is>
      </c>
      <c r="J265" t="inlineStr">
        <is>
          <t>242448086536808</t>
        </is>
      </c>
      <c r="K265" t="inlineStr">
        <is>
          <t>153928054446306</t>
        </is>
      </c>
      <c r="L265" t="inlineStr">
        <is>
          <t>128741290790058</t>
        </is>
      </c>
      <c r="M265" t="inlineStr"/>
      <c r="N265" t="inlineStr">
        <is>
          <t>shirts wash</t>
        </is>
      </c>
      <c r="O265" t="inlineStr"/>
      <c r="P265" t="inlineStr">
        <is>
          <t>Active Detergent - SP - KW - Main</t>
        </is>
      </c>
      <c r="Q265" t="inlineStr">
        <is>
          <t>shirts wash</t>
        </is>
      </c>
      <c r="R265" t="inlineStr">
        <is>
          <t>exact</t>
        </is>
      </c>
      <c r="S265" t="n">
        <v>2.1</v>
      </c>
      <c r="T265" t="n">
        <v>2</v>
      </c>
      <c r="U265" t="n">
        <v>4.2</v>
      </c>
      <c r="V265" t="n">
        <v>3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>
        <v>44763</v>
      </c>
      <c r="AR265" t="inlineStr">
        <is>
          <t>Low Data - Raise Bid or Kill</t>
        </is>
      </c>
      <c r="AS265" t="inlineStr">
        <is>
          <t>$2.10 -&gt; $2.20</t>
        </is>
      </c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2.2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Active Detergent - SP - KW - Main - KW Exact - Set 1</t>
        </is>
      </c>
      <c r="B266" t="inlineStr">
        <is>
          <t>Active Detergent</t>
        </is>
      </c>
      <c r="C266" t="inlineStr">
        <is>
          <t>KW Exact</t>
        </is>
      </c>
      <c r="D266" t="n">
        <v>2.15</v>
      </c>
      <c r="E266" t="n">
        <v>1</v>
      </c>
      <c r="F266" t="n">
        <v>2</v>
      </c>
      <c r="G266" t="n">
        <v>0.2837</v>
      </c>
      <c r="H266" t="inlineStr">
        <is>
          <t>Sponsored Products</t>
        </is>
      </c>
      <c r="I266" t="inlineStr">
        <is>
          <t>Keyword</t>
        </is>
      </c>
      <c r="J266" t="inlineStr">
        <is>
          <t>242448086536808</t>
        </is>
      </c>
      <c r="K266" t="inlineStr">
        <is>
          <t>153928054446306</t>
        </is>
      </c>
      <c r="L266" t="inlineStr">
        <is>
          <t>139185837669900</t>
        </is>
      </c>
      <c r="M266" t="inlineStr"/>
      <c r="N266" t="inlineStr">
        <is>
          <t>clothing wash</t>
        </is>
      </c>
      <c r="O266" t="inlineStr"/>
      <c r="P266" t="inlineStr">
        <is>
          <t>Active Detergent - SP - KW - Main</t>
        </is>
      </c>
      <c r="Q266" t="inlineStr">
        <is>
          <t>clothing wash</t>
        </is>
      </c>
      <c r="R266" t="inlineStr">
        <is>
          <t>exact</t>
        </is>
      </c>
      <c r="S266" t="n">
        <v>2.1</v>
      </c>
      <c r="T266" t="n">
        <v>2</v>
      </c>
      <c r="U266" t="n">
        <v>4.2</v>
      </c>
      <c r="V266" t="n">
        <v>83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155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>
        <v>44763</v>
      </c>
      <c r="AR266" t="inlineStr">
        <is>
          <t>Low Data - Raise Bid or Kill</t>
        </is>
      </c>
      <c r="AS266" t="inlineStr">
        <is>
          <t>$2.10 -&gt; $2.20</t>
        </is>
      </c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2.2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Active Detergent - SP - KW - Main - KW Exact - Set 1</t>
        </is>
      </c>
      <c r="B267" t="inlineStr">
        <is>
          <t>Active Detergent</t>
        </is>
      </c>
      <c r="C267" t="inlineStr">
        <is>
          <t>KW Exact</t>
        </is>
      </c>
      <c r="D267" t="n">
        <v>2.15</v>
      </c>
      <c r="E267" t="n">
        <v>1</v>
      </c>
      <c r="F267" t="n">
        <v>2</v>
      </c>
      <c r="G267" t="n">
        <v>0.2837</v>
      </c>
      <c r="H267" t="inlineStr">
        <is>
          <t>Sponsored Products</t>
        </is>
      </c>
      <c r="I267" t="inlineStr">
        <is>
          <t>Keyword</t>
        </is>
      </c>
      <c r="J267" t="inlineStr">
        <is>
          <t>242448086536808</t>
        </is>
      </c>
      <c r="K267" t="inlineStr">
        <is>
          <t>153928054446306</t>
        </is>
      </c>
      <c r="L267" t="inlineStr">
        <is>
          <t>22689404472846</t>
        </is>
      </c>
      <c r="M267" t="inlineStr"/>
      <c r="N267" t="inlineStr">
        <is>
          <t>mesh wash</t>
        </is>
      </c>
      <c r="O267" t="inlineStr"/>
      <c r="P267" t="inlineStr">
        <is>
          <t>Active Detergent - SP - KW - Main</t>
        </is>
      </c>
      <c r="Q267" t="inlineStr">
        <is>
          <t>mesh wash</t>
        </is>
      </c>
      <c r="R267" t="inlineStr">
        <is>
          <t>exact</t>
        </is>
      </c>
      <c r="S267" t="n">
        <v>2.1</v>
      </c>
      <c r="T267" t="n">
        <v>2</v>
      </c>
      <c r="U267" t="n">
        <v>4.2</v>
      </c>
      <c r="V267" t="n">
        <v>2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9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>
        <v>44763</v>
      </c>
      <c r="AR267" t="inlineStr">
        <is>
          <t>Low Data - Raise Bid or Kill</t>
        </is>
      </c>
      <c r="AS267" t="inlineStr">
        <is>
          <t>$2.10 -&gt; $2.20</t>
        </is>
      </c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2.2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Active Detergent - SP - KW - Main - KW Exact - Set 1</t>
        </is>
      </c>
      <c r="B268" t="inlineStr">
        <is>
          <t>Active Detergent</t>
        </is>
      </c>
      <c r="C268" t="inlineStr">
        <is>
          <t>KW Exact</t>
        </is>
      </c>
      <c r="D268" t="n">
        <v>2.15</v>
      </c>
      <c r="E268" t="n">
        <v>1</v>
      </c>
      <c r="F268" t="n">
        <v>2</v>
      </c>
      <c r="G268" t="n">
        <v>0.2837</v>
      </c>
      <c r="H268" t="inlineStr">
        <is>
          <t>Sponsored Products</t>
        </is>
      </c>
      <c r="I268" t="inlineStr">
        <is>
          <t>Keyword</t>
        </is>
      </c>
      <c r="J268" t="inlineStr">
        <is>
          <t>242448086536808</t>
        </is>
      </c>
      <c r="K268" t="inlineStr">
        <is>
          <t>153928054446306</t>
        </is>
      </c>
      <c r="L268" t="inlineStr">
        <is>
          <t>134634281644649</t>
        </is>
      </c>
      <c r="M268" t="inlineStr"/>
      <c r="N268" t="inlineStr">
        <is>
          <t>running detergent</t>
        </is>
      </c>
      <c r="O268" t="inlineStr"/>
      <c r="P268" t="inlineStr">
        <is>
          <t>Active Detergent - SP - KW - Main</t>
        </is>
      </c>
      <c r="Q268" t="inlineStr">
        <is>
          <t>running detergent</t>
        </is>
      </c>
      <c r="R268" t="inlineStr">
        <is>
          <t>exact</t>
        </is>
      </c>
      <c r="S268" t="n">
        <v>2.1</v>
      </c>
      <c r="T268" t="n">
        <v>2</v>
      </c>
      <c r="U268" t="n">
        <v>4.2</v>
      </c>
      <c r="V268" t="n">
        <v>76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151</v>
      </c>
      <c r="AG268" t="n">
        <v>0.01986754966887417</v>
      </c>
      <c r="AH268" t="n">
        <v>1.333333333333333</v>
      </c>
      <c r="AI268" t="n">
        <v>3.53</v>
      </c>
      <c r="AJ268" t="n">
        <v>7.06798866855524</v>
      </c>
      <c r="AK268" t="inlineStr"/>
      <c r="AL268" t="inlineStr"/>
      <c r="AM268" t="inlineStr">
        <is>
          <t>3, 3, 2, 3, 3, 3, 3, 3, 2, 3, 3, 3, 4, 3, 3, 3, 2, 3, 3, 3, 3, 3, 3, 3, 3, 3, 3, 3, 3, 3, 3</t>
        </is>
      </c>
      <c r="AN268" t="inlineStr">
        <is>
          <t>2, 2, 2, 2, 1, 2, 2, 2, 2, 1, 1, 1, 1, 1, 1, 3, 3, 1, 2, 1, 1, 1, 1, 2, 1, 1, 1, 1, 1, 2, 1</t>
        </is>
      </c>
      <c r="AO268" t="n">
        <v>2.935483870967742</v>
      </c>
      <c r="AP268" t="n">
        <v>1.483870967741935</v>
      </c>
      <c r="AQ268" s="99" t="n">
        <v>44763</v>
      </c>
      <c r="AR268" t="inlineStr">
        <is>
          <t>Low Data - Raise Bid or Kill</t>
        </is>
      </c>
      <c r="AS268" t="inlineStr">
        <is>
          <t>$2.10 -&gt; $2.20</t>
        </is>
      </c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2.2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Active Detergent - SP - KW - Main - KW Exact - Set 1</t>
        </is>
      </c>
      <c r="B269" t="inlineStr">
        <is>
          <t>Active Detergent</t>
        </is>
      </c>
      <c r="C269" t="inlineStr">
        <is>
          <t>KW Exact</t>
        </is>
      </c>
      <c r="D269" t="n">
        <v>2.15</v>
      </c>
      <c r="E269" t="n">
        <v>1</v>
      </c>
      <c r="F269" t="n">
        <v>2</v>
      </c>
      <c r="G269" t="n">
        <v>0.2837</v>
      </c>
      <c r="H269" t="inlineStr">
        <is>
          <t>Sponsored Products</t>
        </is>
      </c>
      <c r="I269" t="inlineStr">
        <is>
          <t>Keyword</t>
        </is>
      </c>
      <c r="J269" t="inlineStr">
        <is>
          <t>242448086536808</t>
        </is>
      </c>
      <c r="K269" t="inlineStr">
        <is>
          <t>153928054446306</t>
        </is>
      </c>
      <c r="L269" t="inlineStr">
        <is>
          <t>106570591828904</t>
        </is>
      </c>
      <c r="M269" t="inlineStr"/>
      <c r="N269" t="inlineStr">
        <is>
          <t>detergent for legging</t>
        </is>
      </c>
      <c r="O269" t="inlineStr"/>
      <c r="P269" t="inlineStr">
        <is>
          <t>Active Detergent - SP - KW - Main</t>
        </is>
      </c>
      <c r="Q269" t="inlineStr">
        <is>
          <t>detergent for legging</t>
        </is>
      </c>
      <c r="R269" t="inlineStr">
        <is>
          <t>exact</t>
        </is>
      </c>
      <c r="S269" t="n">
        <v>2.1</v>
      </c>
      <c r="T269" t="n">
        <v>2</v>
      </c>
      <c r="U269" t="n">
        <v>4.2</v>
      </c>
      <c r="V269" t="n">
        <v>2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7</v>
      </c>
      <c r="AG269" t="n">
        <v>0.2857142857142857</v>
      </c>
      <c r="AH269" t="n">
        <v>0</v>
      </c>
      <c r="AI269" t="n">
        <v>1.35</v>
      </c>
      <c r="AJ269" t="n">
        <v>0</v>
      </c>
      <c r="AK269" t="inlineStr"/>
      <c r="AL269" t="inlineStr"/>
      <c r="AM269" t="inlineStr"/>
      <c r="AN269" t="inlineStr"/>
      <c r="AO269" t="inlineStr"/>
      <c r="AP269" t="inlineStr"/>
      <c r="AQ269" s="99" t="n">
        <v>44763</v>
      </c>
      <c r="AR269" t="inlineStr">
        <is>
          <t>Low Data - Raise Bid or Kill</t>
        </is>
      </c>
      <c r="AS269" t="inlineStr">
        <is>
          <t>$2.10 -&gt; $2.20</t>
        </is>
      </c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2.2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2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Active Detergent - SP - KW - Main - KW Exact - Set 1</t>
        </is>
      </c>
      <c r="B270" t="inlineStr">
        <is>
          <t>Active Detergent</t>
        </is>
      </c>
      <c r="C270" t="inlineStr">
        <is>
          <t>KW Exact</t>
        </is>
      </c>
      <c r="D270" t="n">
        <v>2.15</v>
      </c>
      <c r="E270" t="n">
        <v>1</v>
      </c>
      <c r="F270" t="n">
        <v>2</v>
      </c>
      <c r="G270" t="n">
        <v>0.2837</v>
      </c>
      <c r="H270" t="inlineStr">
        <is>
          <t>Sponsored Products</t>
        </is>
      </c>
      <c r="I270" t="inlineStr">
        <is>
          <t>Keyword</t>
        </is>
      </c>
      <c r="J270" t="inlineStr">
        <is>
          <t>242448086536808</t>
        </is>
      </c>
      <c r="K270" t="inlineStr">
        <is>
          <t>153928054446306</t>
        </is>
      </c>
      <c r="L270" t="inlineStr">
        <is>
          <t>227649224873797</t>
        </is>
      </c>
      <c r="M270" t="inlineStr"/>
      <c r="N270" t="inlineStr">
        <is>
          <t>detergent for fitness</t>
        </is>
      </c>
      <c r="O270" t="inlineStr"/>
      <c r="P270" t="inlineStr">
        <is>
          <t>Active Detergent - SP - KW - Main</t>
        </is>
      </c>
      <c r="Q270" t="inlineStr">
        <is>
          <t>detergent for fitness</t>
        </is>
      </c>
      <c r="R270" t="inlineStr">
        <is>
          <t>exact</t>
        </is>
      </c>
      <c r="S270" t="n">
        <v>2.1</v>
      </c>
      <c r="T270" t="n">
        <v>2</v>
      </c>
      <c r="U270" t="n">
        <v>4.2</v>
      </c>
      <c r="V270" t="n">
        <v>1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>
        <v>44763</v>
      </c>
      <c r="AR270" t="inlineStr">
        <is>
          <t>Low Data - Raise Bid or Kill</t>
        </is>
      </c>
      <c r="AS270" t="inlineStr">
        <is>
          <t>$2.10 -&gt; $2.20</t>
        </is>
      </c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2.2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2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Active Detergent - SP - KW - Main - KW Exact - Set 1</t>
        </is>
      </c>
      <c r="B271" t="inlineStr">
        <is>
          <t>Active Detergent</t>
        </is>
      </c>
      <c r="C271" t="inlineStr">
        <is>
          <t>KW Exact</t>
        </is>
      </c>
      <c r="D271" t="n">
        <v>2.15</v>
      </c>
      <c r="E271" t="n">
        <v>1</v>
      </c>
      <c r="F271" t="n">
        <v>2</v>
      </c>
      <c r="G271" t="n">
        <v>0.2837</v>
      </c>
      <c r="H271" t="inlineStr">
        <is>
          <t>Sponsored Products</t>
        </is>
      </c>
      <c r="I271" t="inlineStr">
        <is>
          <t>Keyword</t>
        </is>
      </c>
      <c r="J271" t="inlineStr">
        <is>
          <t>242448086536808</t>
        </is>
      </c>
      <c r="K271" t="inlineStr">
        <is>
          <t>153928054446306</t>
        </is>
      </c>
      <c r="L271" t="inlineStr">
        <is>
          <t>98884318084338</t>
        </is>
      </c>
      <c r="M271" t="inlineStr"/>
      <c r="N271" t="inlineStr">
        <is>
          <t>detergent for athletic</t>
        </is>
      </c>
      <c r="O271" t="inlineStr"/>
      <c r="P271" t="inlineStr">
        <is>
          <t>Active Detergent - SP - KW - Main</t>
        </is>
      </c>
      <c r="Q271" t="inlineStr">
        <is>
          <t>detergent for athletic</t>
        </is>
      </c>
      <c r="R271" t="inlineStr">
        <is>
          <t>exact</t>
        </is>
      </c>
      <c r="S271" t="n">
        <v>2.1</v>
      </c>
      <c r="T271" t="n">
        <v>2</v>
      </c>
      <c r="U271" t="n">
        <v>4.2</v>
      </c>
      <c r="V271" t="n">
        <v>4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9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>
        <v>44763</v>
      </c>
      <c r="AR271" t="inlineStr">
        <is>
          <t>Low Data - Raise Bid or Kill</t>
        </is>
      </c>
      <c r="AS271" t="inlineStr">
        <is>
          <t>$2.10 -&gt; $2.20</t>
        </is>
      </c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2.2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2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Active Detergent - SP - KW - Main - KW Exact - Set 1</t>
        </is>
      </c>
      <c r="B272" t="inlineStr">
        <is>
          <t>Active Detergent</t>
        </is>
      </c>
      <c r="C272" t="inlineStr">
        <is>
          <t>KW Exact</t>
        </is>
      </c>
      <c r="D272" t="n">
        <v>2.15</v>
      </c>
      <c r="E272" t="n">
        <v>1</v>
      </c>
      <c r="F272" t="n">
        <v>2</v>
      </c>
      <c r="G272" t="n">
        <v>0.2837</v>
      </c>
      <c r="H272" t="inlineStr">
        <is>
          <t>Sponsored Products</t>
        </is>
      </c>
      <c r="I272" t="inlineStr">
        <is>
          <t>Keyword</t>
        </is>
      </c>
      <c r="J272" t="inlineStr">
        <is>
          <t>242448086536808</t>
        </is>
      </c>
      <c r="K272" t="inlineStr">
        <is>
          <t>153928054446306</t>
        </is>
      </c>
      <c r="L272" t="inlineStr">
        <is>
          <t>86515367064291</t>
        </is>
      </c>
      <c r="M272" t="inlineStr"/>
      <c r="N272" t="inlineStr">
        <is>
          <t>detergent for workout</t>
        </is>
      </c>
      <c r="O272" t="inlineStr"/>
      <c r="P272" t="inlineStr">
        <is>
          <t>Active Detergent - SP - KW - Main</t>
        </is>
      </c>
      <c r="Q272" t="inlineStr">
        <is>
          <t>detergent for workout</t>
        </is>
      </c>
      <c r="R272" t="inlineStr">
        <is>
          <t>exact</t>
        </is>
      </c>
      <c r="S272" t="n">
        <v>2.23</v>
      </c>
      <c r="T272" t="n">
        <v>2</v>
      </c>
      <c r="U272" t="n">
        <v>4.46</v>
      </c>
      <c r="V272" t="n">
        <v>25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146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>
        <v>44763</v>
      </c>
      <c r="AR272" t="inlineStr">
        <is>
          <t>Low Data - Raise Bid or Kill</t>
        </is>
      </c>
      <c r="AS272" t="inlineStr">
        <is>
          <t>$2.23 -&gt; $2.34</t>
        </is>
      </c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2.34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2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Active Detergent - SP - KW - Main - KW Exact - Set 1</t>
        </is>
      </c>
      <c r="B273" t="inlineStr">
        <is>
          <t>Active Detergent</t>
        </is>
      </c>
      <c r="C273" t="inlineStr">
        <is>
          <t>KW Exact</t>
        </is>
      </c>
      <c r="D273" t="n">
        <v>2.15</v>
      </c>
      <c r="E273" t="n">
        <v>1</v>
      </c>
      <c r="F273" t="n">
        <v>2</v>
      </c>
      <c r="G273" t="n">
        <v>0.2837</v>
      </c>
      <c r="H273" t="inlineStr">
        <is>
          <t>Sponsored Products</t>
        </is>
      </c>
      <c r="I273" t="inlineStr">
        <is>
          <t>Keyword</t>
        </is>
      </c>
      <c r="J273" t="inlineStr">
        <is>
          <t>242448086536808</t>
        </is>
      </c>
      <c r="K273" t="inlineStr">
        <is>
          <t>153928054446306</t>
        </is>
      </c>
      <c r="L273" t="inlineStr">
        <is>
          <t>111268575495171</t>
        </is>
      </c>
      <c r="M273" t="inlineStr"/>
      <c r="N273" t="inlineStr">
        <is>
          <t>detergent for dri-fit</t>
        </is>
      </c>
      <c r="O273" t="inlineStr"/>
      <c r="P273" t="inlineStr">
        <is>
          <t>Active Detergent - SP - KW - Main</t>
        </is>
      </c>
      <c r="Q273" t="inlineStr">
        <is>
          <t>detergent for dri-fit</t>
        </is>
      </c>
      <c r="R273" t="inlineStr">
        <is>
          <t>exact</t>
        </is>
      </c>
      <c r="S273" t="n">
        <v>2.03</v>
      </c>
      <c r="T273" t="n">
        <v>2</v>
      </c>
      <c r="U273" t="n">
        <v>4.06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8</v>
      </c>
      <c r="AG273" t="n">
        <v>0.125</v>
      </c>
      <c r="AH273" t="n">
        <v>1</v>
      </c>
      <c r="AI273" t="n">
        <v>2.44</v>
      </c>
      <c r="AJ273" t="n">
        <v>10.22540983606557</v>
      </c>
      <c r="AK273" t="inlineStr"/>
      <c r="AL273" t="inlineStr"/>
      <c r="AM273" t="inlineStr"/>
      <c r="AN273" t="inlineStr"/>
      <c r="AO273" t="inlineStr"/>
      <c r="AP273" t="inlineStr"/>
      <c r="AQ273" s="99" t="n">
        <v>44763</v>
      </c>
      <c r="AR273" t="inlineStr">
        <is>
          <t>Low Data - Raise Bid or Kill</t>
        </is>
      </c>
      <c r="AS273" t="inlineStr">
        <is>
          <t>$2.03 -&gt; $2.13</t>
        </is>
      </c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2.13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2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Active Detergent - SP - KW - Main - KW Exact - Set 1</t>
        </is>
      </c>
      <c r="B274" t="inlineStr">
        <is>
          <t>Active Detergent</t>
        </is>
      </c>
      <c r="C274" t="inlineStr">
        <is>
          <t>KW Exact</t>
        </is>
      </c>
      <c r="D274" t="n">
        <v>2.15</v>
      </c>
      <c r="E274" t="n">
        <v>1</v>
      </c>
      <c r="F274" t="n">
        <v>2</v>
      </c>
      <c r="G274" t="n">
        <v>0.2837</v>
      </c>
      <c r="H274" t="inlineStr">
        <is>
          <t>Sponsored Products</t>
        </is>
      </c>
      <c r="I274" t="inlineStr">
        <is>
          <t>Keyword</t>
        </is>
      </c>
      <c r="J274" t="inlineStr">
        <is>
          <t>242448086536808</t>
        </is>
      </c>
      <c r="K274" t="inlineStr">
        <is>
          <t>153928054446306</t>
        </is>
      </c>
      <c r="L274" t="inlineStr">
        <is>
          <t>77792314798418</t>
        </is>
      </c>
      <c r="M274" t="inlineStr"/>
      <c r="N274" t="inlineStr">
        <is>
          <t>detergent for dry fit</t>
        </is>
      </c>
      <c r="O274" t="inlineStr"/>
      <c r="P274" t="inlineStr">
        <is>
          <t>Active Detergent - SP - KW - Main</t>
        </is>
      </c>
      <c r="Q274" t="inlineStr">
        <is>
          <t>detergent for dry fit</t>
        </is>
      </c>
      <c r="R274" t="inlineStr">
        <is>
          <t>exact</t>
        </is>
      </c>
      <c r="S274" t="n">
        <v>1.63</v>
      </c>
      <c r="T274" t="n">
        <v>2</v>
      </c>
      <c r="U274" t="n">
        <v>3.26</v>
      </c>
      <c r="V274" t="n">
        <v>2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2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>
        <v>44763</v>
      </c>
      <c r="AR274" t="inlineStr">
        <is>
          <t>Low Data - Raise Bid or Kill</t>
        </is>
      </c>
      <c r="AS274" t="inlineStr">
        <is>
          <t>$1.63 -&gt; $1.71</t>
        </is>
      </c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1.71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2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Active Detergent - SP - KW - Main - KW Exact - Set 1</t>
        </is>
      </c>
      <c r="B275" t="inlineStr">
        <is>
          <t>Active Detergent</t>
        </is>
      </c>
      <c r="C275" t="inlineStr">
        <is>
          <t>KW Exact</t>
        </is>
      </c>
      <c r="D275" t="n">
        <v>2.15</v>
      </c>
      <c r="E275" t="n">
        <v>1</v>
      </c>
      <c r="F275" t="n">
        <v>2</v>
      </c>
      <c r="G275" t="n">
        <v>0.2837</v>
      </c>
      <c r="H275" t="inlineStr">
        <is>
          <t>Sponsored Products</t>
        </is>
      </c>
      <c r="I275" t="inlineStr">
        <is>
          <t>Keyword</t>
        </is>
      </c>
      <c r="J275" t="inlineStr">
        <is>
          <t>242448086536808</t>
        </is>
      </c>
      <c r="K275" t="inlineStr">
        <is>
          <t>153928054446306</t>
        </is>
      </c>
      <c r="L275" t="inlineStr">
        <is>
          <t>69555776978946</t>
        </is>
      </c>
      <c r="M275" t="inlineStr"/>
      <c r="N275" t="inlineStr">
        <is>
          <t>gym wash</t>
        </is>
      </c>
      <c r="O275" t="inlineStr"/>
      <c r="P275" t="inlineStr">
        <is>
          <t>Active Detergent - SP - KW - Main</t>
        </is>
      </c>
      <c r="Q275" t="inlineStr">
        <is>
          <t>gym wash</t>
        </is>
      </c>
      <c r="R275" t="inlineStr">
        <is>
          <t>exact</t>
        </is>
      </c>
      <c r="S275" t="n">
        <v>2.33</v>
      </c>
      <c r="T275" t="n">
        <v>2</v>
      </c>
      <c r="U275" t="n">
        <v>4.66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5</v>
      </c>
      <c r="AG275" t="n">
        <v>0.2</v>
      </c>
      <c r="AH275" t="n">
        <v>1</v>
      </c>
      <c r="AI275" t="n">
        <v>1.23</v>
      </c>
      <c r="AJ275" t="n">
        <v>20.28455284552846</v>
      </c>
      <c r="AK275" t="inlineStr"/>
      <c r="AL275" t="inlineStr"/>
      <c r="AM275" t="inlineStr"/>
      <c r="AN275" t="inlineStr"/>
      <c r="AO275" t="inlineStr"/>
      <c r="AP275" t="inlineStr"/>
      <c r="AQ275" s="99" t="n">
        <v>44763</v>
      </c>
      <c r="AR275" t="inlineStr">
        <is>
          <t>Low Data - Raise Bid or Kill</t>
        </is>
      </c>
      <c r="AS275" t="inlineStr">
        <is>
          <t>$2.33 -&gt; $2.45</t>
        </is>
      </c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2.45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2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Active Detergent - SP - KW - Main - KW Exact - Set 1</t>
        </is>
      </c>
      <c r="B276" t="inlineStr">
        <is>
          <t>Active Detergent</t>
        </is>
      </c>
      <c r="C276" t="inlineStr">
        <is>
          <t>KW Exact</t>
        </is>
      </c>
      <c r="D276" t="n">
        <v>2.15</v>
      </c>
      <c r="E276" t="n">
        <v>1</v>
      </c>
      <c r="F276" t="n">
        <v>2</v>
      </c>
      <c r="G276" t="n">
        <v>0.2837</v>
      </c>
      <c r="H276" t="inlineStr">
        <is>
          <t>Sponsored Products</t>
        </is>
      </c>
      <c r="I276" t="inlineStr">
        <is>
          <t>Keyword</t>
        </is>
      </c>
      <c r="J276" t="inlineStr">
        <is>
          <t>242448086536808</t>
        </is>
      </c>
      <c r="K276" t="inlineStr">
        <is>
          <t>153928054446306</t>
        </is>
      </c>
      <c r="L276" t="inlineStr">
        <is>
          <t>8194571304151</t>
        </is>
      </c>
      <c r="M276" t="inlineStr"/>
      <c r="N276" t="inlineStr">
        <is>
          <t>hockey detergent</t>
        </is>
      </c>
      <c r="O276" t="inlineStr"/>
      <c r="P276" t="inlineStr">
        <is>
          <t>Active Detergent - SP - KW - Main</t>
        </is>
      </c>
      <c r="Q276" t="inlineStr">
        <is>
          <t>hockey detergent</t>
        </is>
      </c>
      <c r="R276" t="inlineStr">
        <is>
          <t>exact</t>
        </is>
      </c>
      <c r="S276" t="n">
        <v>1.63</v>
      </c>
      <c r="T276" t="n">
        <v>2</v>
      </c>
      <c r="U276" t="n">
        <v>3.26</v>
      </c>
      <c r="V276" t="n">
        <v>11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23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>
        <v>44763</v>
      </c>
      <c r="AR276" t="inlineStr">
        <is>
          <t>Low Data - Raise Bid or Kill</t>
        </is>
      </c>
      <c r="AS276" t="inlineStr">
        <is>
          <t>$1.63 -&gt; $1.71</t>
        </is>
      </c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1.71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2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Active Detergent - SP - KW - Main - KW Exact - Set 1</t>
        </is>
      </c>
      <c r="B277" t="inlineStr">
        <is>
          <t>Active Detergent</t>
        </is>
      </c>
      <c r="C277" t="inlineStr">
        <is>
          <t>KW Exact</t>
        </is>
      </c>
      <c r="D277" t="n">
        <v>2.15</v>
      </c>
      <c r="E277" t="n">
        <v>1</v>
      </c>
      <c r="F277" t="n">
        <v>2</v>
      </c>
      <c r="G277" t="n">
        <v>0.2837</v>
      </c>
      <c r="H277" t="inlineStr">
        <is>
          <t>Sponsored Products</t>
        </is>
      </c>
      <c r="I277" t="inlineStr">
        <is>
          <t>Keyword</t>
        </is>
      </c>
      <c r="J277" t="inlineStr">
        <is>
          <t>242448086536808</t>
        </is>
      </c>
      <c r="K277" t="inlineStr">
        <is>
          <t>153928054446306</t>
        </is>
      </c>
      <c r="L277" t="inlineStr">
        <is>
          <t>212047574511570</t>
        </is>
      </c>
      <c r="M277" t="inlineStr"/>
      <c r="N277" t="inlineStr">
        <is>
          <t>gym deteregent</t>
        </is>
      </c>
      <c r="O277" t="inlineStr"/>
      <c r="P277" t="inlineStr">
        <is>
          <t>Active Detergent - SP - KW - Main</t>
        </is>
      </c>
      <c r="Q277" t="inlineStr">
        <is>
          <t>gym deteregent</t>
        </is>
      </c>
      <c r="R277" t="inlineStr">
        <is>
          <t>exact</t>
        </is>
      </c>
      <c r="S277" t="n">
        <v>1.93</v>
      </c>
      <c r="T277" t="n">
        <v>2</v>
      </c>
      <c r="U277" t="n">
        <v>3.86</v>
      </c>
      <c r="V277" t="n">
        <v>69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197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>
        <v>44763</v>
      </c>
      <c r="AR277" t="inlineStr">
        <is>
          <t>Low Data - Raise Bid or Kill</t>
        </is>
      </c>
      <c r="AS277" t="inlineStr">
        <is>
          <t>$1.93 -&gt; $2.03</t>
        </is>
      </c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2.03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2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Active Detergent - SP - KW - Main - KW Exact - Set 1</t>
        </is>
      </c>
      <c r="B278" t="inlineStr">
        <is>
          <t>Active Detergent</t>
        </is>
      </c>
      <c r="C278" t="inlineStr">
        <is>
          <t>KW Exact</t>
        </is>
      </c>
      <c r="D278" t="n">
        <v>2.15</v>
      </c>
      <c r="E278" t="n">
        <v>1</v>
      </c>
      <c r="F278" t="n">
        <v>2</v>
      </c>
      <c r="G278" t="n">
        <v>0.2837</v>
      </c>
      <c r="H278" t="inlineStr">
        <is>
          <t>Sponsored Products</t>
        </is>
      </c>
      <c r="I278" t="inlineStr">
        <is>
          <t>Keyword</t>
        </is>
      </c>
      <c r="J278" t="inlineStr">
        <is>
          <t>242448086536808</t>
        </is>
      </c>
      <c r="K278" t="inlineStr">
        <is>
          <t>153928054446306</t>
        </is>
      </c>
      <c r="L278" t="inlineStr">
        <is>
          <t>45275418943368</t>
        </is>
      </c>
      <c r="M278" t="inlineStr"/>
      <c r="N278" t="inlineStr">
        <is>
          <t>detergent for compression</t>
        </is>
      </c>
      <c r="O278" t="inlineStr"/>
      <c r="P278" t="inlineStr">
        <is>
          <t>Active Detergent - SP - KW - Main</t>
        </is>
      </c>
      <c r="Q278" t="inlineStr">
        <is>
          <t>detergent for compression</t>
        </is>
      </c>
      <c r="R278" t="inlineStr">
        <is>
          <t>exact</t>
        </is>
      </c>
      <c r="S278" t="n">
        <v>2.1</v>
      </c>
      <c r="T278" t="n">
        <v>2</v>
      </c>
      <c r="U278" t="n">
        <v>4.2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>
        <v>44763</v>
      </c>
      <c r="AR278" t="inlineStr">
        <is>
          <t>Low Data - Raise Bid or Kill</t>
        </is>
      </c>
      <c r="AS278" t="inlineStr">
        <is>
          <t>$2.10 -&gt; $2.20</t>
        </is>
      </c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2.2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2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Active Detergent - SP - KW - Main - KW Exact - Set 1</t>
        </is>
      </c>
      <c r="B279" t="inlineStr">
        <is>
          <t>Active Detergent</t>
        </is>
      </c>
      <c r="C279" t="inlineStr">
        <is>
          <t>KW Exact</t>
        </is>
      </c>
      <c r="D279" t="n">
        <v>2.15</v>
      </c>
      <c r="E279" t="n">
        <v>1</v>
      </c>
      <c r="F279" t="n">
        <v>2</v>
      </c>
      <c r="G279" t="n">
        <v>0.2837</v>
      </c>
      <c r="H279" t="inlineStr">
        <is>
          <t>Sponsored Products</t>
        </is>
      </c>
      <c r="I279" t="inlineStr">
        <is>
          <t>Keyword</t>
        </is>
      </c>
      <c r="J279" t="inlineStr">
        <is>
          <t>242448086536808</t>
        </is>
      </c>
      <c r="K279" t="inlineStr">
        <is>
          <t>153928054446306</t>
        </is>
      </c>
      <c r="L279" t="inlineStr">
        <is>
          <t>260147841161346</t>
        </is>
      </c>
      <c r="M279" t="inlineStr"/>
      <c r="N279" t="inlineStr">
        <is>
          <t>lululemon laundry detergent</t>
        </is>
      </c>
      <c r="O279" t="inlineStr"/>
      <c r="P279" t="inlineStr">
        <is>
          <t>Active Detergent - SP - KW - Main</t>
        </is>
      </c>
      <c r="Q279" t="inlineStr">
        <is>
          <t>lululemon laundry detergent</t>
        </is>
      </c>
      <c r="R279" t="inlineStr">
        <is>
          <t>exact</t>
        </is>
      </c>
      <c r="S279" t="n">
        <v>2.33</v>
      </c>
      <c r="T279" t="n">
        <v>2</v>
      </c>
      <c r="U279" t="n">
        <v>4.66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11</v>
      </c>
      <c r="AG279" t="n">
        <v>0</v>
      </c>
      <c r="AH279" t="inlineStr"/>
      <c r="AI279" t="inlineStr"/>
      <c r="AJ279" t="inlineStr"/>
      <c r="AK279" t="inlineStr"/>
      <c r="AL279" t="inlineStr"/>
      <c r="AM279" t="inlineStr">
        <is>
          <t>3, 3, 1, 1, 1, 1, 1, 1, 1, 1, 1, 1, 1, 1, 1, 1, 1, 1, 1, 1, 1, 1, 1, 1, 1, 1, 1, 1, 1, 1, 1, 1</t>
        </is>
      </c>
      <c r="AN279" t="inlineStr">
        <is>
          <t>1, 1, 1, 1, 1, 1, 1, 1, 1, 1, 1, 1, 1, 1, 1, 1, 1, 1, 1, 3, 1, 1, 1, 1, 1, 1, 4, 1, 1, 1, 1, 1</t>
        </is>
      </c>
      <c r="AO279" t="n">
        <v>1.125</v>
      </c>
      <c r="AP279" t="n">
        <v>1.15625</v>
      </c>
      <c r="AQ279" s="99" t="n">
        <v>44763</v>
      </c>
      <c r="AR279" t="inlineStr">
        <is>
          <t>Low Data - Raise Bid or Kill</t>
        </is>
      </c>
      <c r="AS279" t="inlineStr">
        <is>
          <t>$2.33 -&gt; $2.45</t>
        </is>
      </c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2.45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2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Active Detergent - SP - KW - Main - KW Exact - Set 1</t>
        </is>
      </c>
      <c r="B280" t="inlineStr">
        <is>
          <t>Active Detergent</t>
        </is>
      </c>
      <c r="C280" t="inlineStr">
        <is>
          <t>KW Exact</t>
        </is>
      </c>
      <c r="D280" t="n">
        <v>2.15</v>
      </c>
      <c r="E280" t="n">
        <v>1</v>
      </c>
      <c r="F280" t="n">
        <v>2</v>
      </c>
      <c r="G280" t="n">
        <v>0.2837</v>
      </c>
      <c r="H280" t="inlineStr">
        <is>
          <t>Sponsored Products</t>
        </is>
      </c>
      <c r="I280" t="inlineStr">
        <is>
          <t>Keyword</t>
        </is>
      </c>
      <c r="J280" t="inlineStr">
        <is>
          <t>242448086536808</t>
        </is>
      </c>
      <c r="K280" t="inlineStr">
        <is>
          <t>153928054446306</t>
        </is>
      </c>
      <c r="L280" t="inlineStr">
        <is>
          <t>243128498822922</t>
        </is>
      </c>
      <c r="M280" t="inlineStr"/>
      <c r="N280" t="inlineStr">
        <is>
          <t>laundry detergent for gym cloths</t>
        </is>
      </c>
      <c r="O280" t="inlineStr"/>
      <c r="P280" t="inlineStr">
        <is>
          <t>Active Detergent - SP - KW - Main</t>
        </is>
      </c>
      <c r="Q280" t="inlineStr">
        <is>
          <t>laundry detergent for gym cloths</t>
        </is>
      </c>
      <c r="R280" t="inlineStr">
        <is>
          <t>exact</t>
        </is>
      </c>
      <c r="S280" t="n">
        <v>2.1</v>
      </c>
      <c r="T280" t="n">
        <v>2</v>
      </c>
      <c r="U280" t="n">
        <v>4.2</v>
      </c>
      <c r="V280" t="n">
        <v>3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3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>
        <v>44763</v>
      </c>
      <c r="AR280" t="inlineStr">
        <is>
          <t>Low Data - Raise Bid or Kill</t>
        </is>
      </c>
      <c r="AS280" t="inlineStr">
        <is>
          <t>$2.10 -&gt; $2.20</t>
        </is>
      </c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2.2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2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Active Detergent - SP - KW - Main - KW Exact - Set 1</t>
        </is>
      </c>
      <c r="B281" t="inlineStr">
        <is>
          <t>Active Detergent</t>
        </is>
      </c>
      <c r="C281" t="inlineStr">
        <is>
          <t>KW Exact</t>
        </is>
      </c>
      <c r="D281" t="n">
        <v>2.15</v>
      </c>
      <c r="E281" t="n">
        <v>1</v>
      </c>
      <c r="F281" t="n">
        <v>2</v>
      </c>
      <c r="G281" t="n">
        <v>0.2837</v>
      </c>
      <c r="H281" t="inlineStr">
        <is>
          <t>Sponsored Products</t>
        </is>
      </c>
      <c r="I281" t="inlineStr">
        <is>
          <t>Keyword</t>
        </is>
      </c>
      <c r="J281" t="inlineStr">
        <is>
          <t>242448086536808</t>
        </is>
      </c>
      <c r="K281" t="inlineStr">
        <is>
          <t>153928054446306</t>
        </is>
      </c>
      <c r="L281" t="inlineStr">
        <is>
          <t>161050188766278</t>
        </is>
      </c>
      <c r="M281" t="inlineStr"/>
      <c r="N281" t="inlineStr">
        <is>
          <t>laundry detergent for workout clothing</t>
        </is>
      </c>
      <c r="O281" t="inlineStr"/>
      <c r="P281" t="inlineStr">
        <is>
          <t>Active Detergent - SP - KW - Main</t>
        </is>
      </c>
      <c r="Q281" t="inlineStr">
        <is>
          <t>laundry detergent for workout clothing</t>
        </is>
      </c>
      <c r="R281" t="inlineStr">
        <is>
          <t>exact</t>
        </is>
      </c>
      <c r="S281" t="n">
        <v>2.03</v>
      </c>
      <c r="T281" t="n">
        <v>2</v>
      </c>
      <c r="U281" t="n">
        <v>4.06</v>
      </c>
      <c r="V281" t="n">
        <v>1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>
        <v>44763</v>
      </c>
      <c r="AR281" t="inlineStr">
        <is>
          <t>Low Data - Raise Bid or Kill</t>
        </is>
      </c>
      <c r="AS281" t="inlineStr">
        <is>
          <t>$2.03 -&gt; $2.13</t>
        </is>
      </c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2.13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2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Active Detergent - SP - KW - Main - KW Exact - Set 1</t>
        </is>
      </c>
      <c r="B282" t="inlineStr">
        <is>
          <t>Active Detergent</t>
        </is>
      </c>
      <c r="C282" t="inlineStr">
        <is>
          <t>KW Exact</t>
        </is>
      </c>
      <c r="D282" t="n">
        <v>2.15</v>
      </c>
      <c r="E282" t="n">
        <v>1</v>
      </c>
      <c r="F282" t="n">
        <v>2</v>
      </c>
      <c r="G282" t="n">
        <v>0.2837</v>
      </c>
      <c r="H282" t="inlineStr">
        <is>
          <t>Sponsored Products</t>
        </is>
      </c>
      <c r="I282" t="inlineStr">
        <is>
          <t>Keyword</t>
        </is>
      </c>
      <c r="J282" t="inlineStr">
        <is>
          <t>242448086536808</t>
        </is>
      </c>
      <c r="K282" t="inlineStr">
        <is>
          <t>153928054446306</t>
        </is>
      </c>
      <c r="L282" t="inlineStr">
        <is>
          <t>52291423524661</t>
        </is>
      </c>
      <c r="M282" t="inlineStr"/>
      <c r="N282" t="inlineStr">
        <is>
          <t>laundry detergent for sports clothing</t>
        </is>
      </c>
      <c r="O282" t="inlineStr"/>
      <c r="P282" t="inlineStr">
        <is>
          <t>Active Detergent - SP - KW - Main</t>
        </is>
      </c>
      <c r="Q282" t="inlineStr">
        <is>
          <t>laundry detergent for sports clothing</t>
        </is>
      </c>
      <c r="R282" t="inlineStr">
        <is>
          <t>exact</t>
        </is>
      </c>
      <c r="S282" t="n">
        <v>2.31</v>
      </c>
      <c r="T282" t="n">
        <v>2</v>
      </c>
      <c r="U282" t="n">
        <v>4.62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15</v>
      </c>
      <c r="AG282" t="n">
        <v>0.1333333333333333</v>
      </c>
      <c r="AH282" t="n">
        <v>0.5</v>
      </c>
      <c r="AI282" t="n">
        <v>3.39</v>
      </c>
      <c r="AJ282" t="n">
        <v>3.126843657817109</v>
      </c>
      <c r="AK282" t="inlineStr"/>
      <c r="AL282" t="inlineStr"/>
      <c r="AM282" t="inlineStr">
        <is>
          <t>4, 2, 2, 4, 3, 3, 4, 4, 4, 3, 3, 4, 3, 3, 3, 3, 3, 3, 3, 3, 3, 3, 7, 6, 6, 6, 6, 7, 5, 6, 8</t>
        </is>
      </c>
      <c r="AN282" t="inlineStr">
        <is>
          <t>1, 1, 1, 1, 1, 1, 1, 1, 1, 1, 1, 1, 2, 1, 1, 1, 1, 1, 1, 1, 1, 1, 1, 1, 1, 1, 1, 1, 1, 1, 1</t>
        </is>
      </c>
      <c r="AO282" t="n">
        <v>4.096774193548387</v>
      </c>
      <c r="AP282" t="n">
        <v>1.032258064516129</v>
      </c>
      <c r="AQ282" s="99" t="n">
        <v>44763</v>
      </c>
      <c r="AR282" t="inlineStr">
        <is>
          <t>Low Data - Raise Bid or Kill</t>
        </is>
      </c>
      <c r="AS282" t="inlineStr">
        <is>
          <t>$2.31 -&gt; $2.43</t>
        </is>
      </c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2.43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2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Active Detergent - SP - KW - Main - KW Exact - Set 1</t>
        </is>
      </c>
      <c r="B283" t="inlineStr">
        <is>
          <t>Active Detergent</t>
        </is>
      </c>
      <c r="C283" t="inlineStr">
        <is>
          <t>KW Exact</t>
        </is>
      </c>
      <c r="D283" t="n">
        <v>2.15</v>
      </c>
      <c r="E283" t="n">
        <v>1</v>
      </c>
      <c r="F283" t="n">
        <v>2</v>
      </c>
      <c r="G283" t="n">
        <v>0.2837</v>
      </c>
      <c r="H283" t="inlineStr">
        <is>
          <t>Sponsored Products</t>
        </is>
      </c>
      <c r="I283" t="inlineStr">
        <is>
          <t>Keyword</t>
        </is>
      </c>
      <c r="J283" t="inlineStr">
        <is>
          <t>242448086536808</t>
        </is>
      </c>
      <c r="K283" t="inlineStr">
        <is>
          <t>153928054446306</t>
        </is>
      </c>
      <c r="L283" t="inlineStr">
        <is>
          <t>253393705470221</t>
        </is>
      </c>
      <c r="M283" t="inlineStr"/>
      <c r="N283" t="inlineStr">
        <is>
          <t>laundry detergent for socks</t>
        </is>
      </c>
      <c r="O283" t="inlineStr"/>
      <c r="P283" t="inlineStr">
        <is>
          <t>Active Detergent - SP - KW - Main</t>
        </is>
      </c>
      <c r="Q283" t="inlineStr">
        <is>
          <t>laundry detergent for socks</t>
        </is>
      </c>
      <c r="R283" t="inlineStr">
        <is>
          <t>exact</t>
        </is>
      </c>
      <c r="S283" t="n">
        <v>2.1</v>
      </c>
      <c r="T283" t="n">
        <v>2</v>
      </c>
      <c r="U283" t="n">
        <v>4.2</v>
      </c>
      <c r="V283" t="n">
        <v>2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27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>
        <v>44763</v>
      </c>
      <c r="AR283" t="inlineStr">
        <is>
          <t>Low Data - Raise Bid or Kill</t>
        </is>
      </c>
      <c r="AS283" t="inlineStr">
        <is>
          <t>$2.10 -&gt; $2.20</t>
        </is>
      </c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2.2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2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Active Detergent - SP - KW - Main - KW Exact - Set 1</t>
        </is>
      </c>
      <c r="B284" t="inlineStr">
        <is>
          <t>Active Detergent</t>
        </is>
      </c>
      <c r="C284" t="inlineStr">
        <is>
          <t>KW Exact</t>
        </is>
      </c>
      <c r="D284" t="n">
        <v>2.15</v>
      </c>
      <c r="E284" t="n">
        <v>1</v>
      </c>
      <c r="F284" t="n">
        <v>2</v>
      </c>
      <c r="G284" t="n">
        <v>0.2837</v>
      </c>
      <c r="H284" t="inlineStr">
        <is>
          <t>Sponsored Products</t>
        </is>
      </c>
      <c r="I284" t="inlineStr">
        <is>
          <t>Keyword</t>
        </is>
      </c>
      <c r="J284" t="inlineStr">
        <is>
          <t>242448086536808</t>
        </is>
      </c>
      <c r="K284" t="inlineStr">
        <is>
          <t>153928054446306</t>
        </is>
      </c>
      <c r="L284" t="inlineStr">
        <is>
          <t>152395296910257</t>
        </is>
      </c>
      <c r="M284" t="inlineStr"/>
      <c r="N284" t="inlineStr">
        <is>
          <t>laundry detergent for sports bras</t>
        </is>
      </c>
      <c r="O284" t="inlineStr"/>
      <c r="P284" t="inlineStr">
        <is>
          <t>Active Detergent - SP - KW - Main</t>
        </is>
      </c>
      <c r="Q284" t="inlineStr">
        <is>
          <t>laundry detergent for sports bras</t>
        </is>
      </c>
      <c r="R284" t="inlineStr">
        <is>
          <t>exact</t>
        </is>
      </c>
      <c r="S284" t="n">
        <v>2.1</v>
      </c>
      <c r="T284" t="n">
        <v>2</v>
      </c>
      <c r="U284" t="n">
        <v>4.2</v>
      </c>
      <c r="V284" t="n">
        <v>7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7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>
        <v>44763</v>
      </c>
      <c r="AR284" t="inlineStr">
        <is>
          <t>Low Data - Raise Bid or Kill</t>
        </is>
      </c>
      <c r="AS284" t="inlineStr">
        <is>
          <t>$2.10 -&gt; $2.20</t>
        </is>
      </c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2.2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2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Active Detergent - SP - KW - Main - KW Exact - Set 1</t>
        </is>
      </c>
      <c r="B285" t="inlineStr">
        <is>
          <t>Active Detergent</t>
        </is>
      </c>
      <c r="C285" t="inlineStr">
        <is>
          <t>KW Exact</t>
        </is>
      </c>
      <c r="D285" t="n">
        <v>2.15</v>
      </c>
      <c r="E285" t="n">
        <v>1</v>
      </c>
      <c r="F285" t="n">
        <v>2</v>
      </c>
      <c r="G285" t="n">
        <v>0.2837</v>
      </c>
      <c r="H285" t="inlineStr">
        <is>
          <t>Sponsored Products</t>
        </is>
      </c>
      <c r="I285" t="inlineStr">
        <is>
          <t>Keyword</t>
        </is>
      </c>
      <c r="J285" t="inlineStr">
        <is>
          <t>242448086536808</t>
        </is>
      </c>
      <c r="K285" t="inlineStr">
        <is>
          <t>153928054446306</t>
        </is>
      </c>
      <c r="L285" t="inlineStr">
        <is>
          <t>256060271632926</t>
        </is>
      </c>
      <c r="M285" t="inlineStr"/>
      <c r="N285" t="inlineStr">
        <is>
          <t>laundry detergent for shirts</t>
        </is>
      </c>
      <c r="O285" t="inlineStr"/>
      <c r="P285" t="inlineStr">
        <is>
          <t>Active Detergent - SP - KW - Main</t>
        </is>
      </c>
      <c r="Q285" t="inlineStr">
        <is>
          <t>laundry detergent for shirts</t>
        </is>
      </c>
      <c r="R285" t="inlineStr">
        <is>
          <t>exact</t>
        </is>
      </c>
      <c r="S285" t="n">
        <v>2.1</v>
      </c>
      <c r="T285" t="n">
        <v>2</v>
      </c>
      <c r="U285" t="n">
        <v>4.2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>
        <v>44763</v>
      </c>
      <c r="AR285" t="inlineStr">
        <is>
          <t>Low Data - Raise Bid or Kill</t>
        </is>
      </c>
      <c r="AS285" t="inlineStr">
        <is>
          <t>$2.10 -&gt; $2.20</t>
        </is>
      </c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2.2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2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Active Detergent - SP - KW - Main - KW Exact - Set 1</t>
        </is>
      </c>
      <c r="B286" t="inlineStr">
        <is>
          <t>Active Detergent</t>
        </is>
      </c>
      <c r="C286" t="inlineStr">
        <is>
          <t>KW Exact</t>
        </is>
      </c>
      <c r="D286" t="n">
        <v>2.15</v>
      </c>
      <c r="E286" t="n">
        <v>1</v>
      </c>
      <c r="F286" t="n">
        <v>2</v>
      </c>
      <c r="G286" t="n">
        <v>0.2837</v>
      </c>
      <c r="H286" t="inlineStr">
        <is>
          <t>Sponsored Products</t>
        </is>
      </c>
      <c r="I286" t="inlineStr">
        <is>
          <t>Keyword</t>
        </is>
      </c>
      <c r="J286" t="inlineStr">
        <is>
          <t>242448086536808</t>
        </is>
      </c>
      <c r="K286" t="inlineStr">
        <is>
          <t>153928054446306</t>
        </is>
      </c>
      <c r="L286" t="inlineStr">
        <is>
          <t>103805858206330</t>
        </is>
      </c>
      <c r="M286" t="inlineStr"/>
      <c r="N286" t="inlineStr">
        <is>
          <t>laundry detergent for clothing</t>
        </is>
      </c>
      <c r="O286" t="inlineStr"/>
      <c r="P286" t="inlineStr">
        <is>
          <t>Active Detergent - SP - KW - Main</t>
        </is>
      </c>
      <c r="Q286" t="inlineStr">
        <is>
          <t>laundry detergent for clothing</t>
        </is>
      </c>
      <c r="R286" t="inlineStr">
        <is>
          <t>exact</t>
        </is>
      </c>
      <c r="S286" t="n">
        <v>2.1</v>
      </c>
      <c r="T286" t="n">
        <v>2</v>
      </c>
      <c r="U286" t="n">
        <v>4.2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>
        <v>44763</v>
      </c>
      <c r="AR286" t="inlineStr">
        <is>
          <t>Low Data - Raise Bid or Kill</t>
        </is>
      </c>
      <c r="AS286" t="inlineStr">
        <is>
          <t>$2.10 -&gt; $2.20</t>
        </is>
      </c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2.2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2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Active Detergent - SP - KW - Main - KW Exact - Set 1</t>
        </is>
      </c>
      <c r="B287" t="inlineStr">
        <is>
          <t>Active Detergent</t>
        </is>
      </c>
      <c r="C287" t="inlineStr">
        <is>
          <t>KW Exact</t>
        </is>
      </c>
      <c r="D287" t="n">
        <v>2.15</v>
      </c>
      <c r="E287" t="n">
        <v>1</v>
      </c>
      <c r="F287" t="n">
        <v>2</v>
      </c>
      <c r="G287" t="n">
        <v>0.2837</v>
      </c>
      <c r="H287" t="inlineStr">
        <is>
          <t>Sponsored Products</t>
        </is>
      </c>
      <c r="I287" t="inlineStr">
        <is>
          <t>Keyword</t>
        </is>
      </c>
      <c r="J287" t="inlineStr">
        <is>
          <t>242448086536808</t>
        </is>
      </c>
      <c r="K287" t="inlineStr">
        <is>
          <t>153928054446306</t>
        </is>
      </c>
      <c r="L287" t="inlineStr">
        <is>
          <t>241746826357330</t>
        </is>
      </c>
      <c r="M287" t="inlineStr"/>
      <c r="N287" t="inlineStr">
        <is>
          <t>detergent for performance fabrics</t>
        </is>
      </c>
      <c r="O287" t="inlineStr"/>
      <c r="P287" t="inlineStr">
        <is>
          <t>Active Detergent - SP - KW - Main</t>
        </is>
      </c>
      <c r="Q287" t="inlineStr">
        <is>
          <t>detergent for performance fabrics</t>
        </is>
      </c>
      <c r="R287" t="inlineStr">
        <is>
          <t>exact</t>
        </is>
      </c>
      <c r="S287" t="n">
        <v>2.5</v>
      </c>
      <c r="T287" t="n">
        <v>2</v>
      </c>
      <c r="U287" t="n">
        <v>5</v>
      </c>
      <c r="V287" t="n">
        <v>7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8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>
        <v>44763</v>
      </c>
      <c r="AR287" t="inlineStr">
        <is>
          <t>Low Data - Raise Bid or Kill</t>
        </is>
      </c>
      <c r="AS287" t="inlineStr">
        <is>
          <t>$2.50 -&gt; $2.62</t>
        </is>
      </c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2.62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2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Active Detergent - SP - KW - Main - KW Exact - Set 1</t>
        </is>
      </c>
      <c r="B288" t="inlineStr">
        <is>
          <t>Active Detergent</t>
        </is>
      </c>
      <c r="C288" t="inlineStr">
        <is>
          <t>KW Exact</t>
        </is>
      </c>
      <c r="D288" t="n">
        <v>2.15</v>
      </c>
      <c r="E288" t="n">
        <v>1</v>
      </c>
      <c r="F288" t="n">
        <v>2</v>
      </c>
      <c r="G288" t="n">
        <v>0.2837</v>
      </c>
      <c r="H288" t="inlineStr">
        <is>
          <t>Sponsored Products</t>
        </is>
      </c>
      <c r="I288" t="inlineStr">
        <is>
          <t>Keyword</t>
        </is>
      </c>
      <c r="J288" t="inlineStr">
        <is>
          <t>242448086536808</t>
        </is>
      </c>
      <c r="K288" t="inlineStr">
        <is>
          <t>153928054446306</t>
        </is>
      </c>
      <c r="L288" t="inlineStr">
        <is>
          <t>112074286382918</t>
        </is>
      </c>
      <c r="M288" t="inlineStr"/>
      <c r="N288" t="inlineStr">
        <is>
          <t>detergent for polyester</t>
        </is>
      </c>
      <c r="O288" t="inlineStr"/>
      <c r="P288" t="inlineStr">
        <is>
          <t>Active Detergent - SP - KW - Main</t>
        </is>
      </c>
      <c r="Q288" t="inlineStr">
        <is>
          <t>detergent for polyester</t>
        </is>
      </c>
      <c r="R288" t="inlineStr">
        <is>
          <t>exact</t>
        </is>
      </c>
      <c r="S288" t="n">
        <v>1.93</v>
      </c>
      <c r="T288" t="n">
        <v>2</v>
      </c>
      <c r="U288" t="n">
        <v>3.86</v>
      </c>
      <c r="V288" t="n">
        <v>1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6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>
        <v>44763</v>
      </c>
      <c r="AR288" t="inlineStr">
        <is>
          <t>Low Data - Raise Bid or Kill</t>
        </is>
      </c>
      <c r="AS288" t="inlineStr">
        <is>
          <t>$1.93 -&gt; $2.03</t>
        </is>
      </c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2.03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2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Active Detergent - SP - KW - Main - KW Exact - Set 1</t>
        </is>
      </c>
      <c r="B289" t="inlineStr">
        <is>
          <t>Active Detergent</t>
        </is>
      </c>
      <c r="C289" t="inlineStr">
        <is>
          <t>KW Exact</t>
        </is>
      </c>
      <c r="D289" t="n">
        <v>2.15</v>
      </c>
      <c r="E289" t="n">
        <v>1</v>
      </c>
      <c r="F289" t="n">
        <v>2</v>
      </c>
      <c r="G289" t="n">
        <v>0.2837</v>
      </c>
      <c r="H289" t="inlineStr">
        <is>
          <t>Sponsored Products</t>
        </is>
      </c>
      <c r="I289" t="inlineStr">
        <is>
          <t>Keyword</t>
        </is>
      </c>
      <c r="J289" t="inlineStr">
        <is>
          <t>242448086536808</t>
        </is>
      </c>
      <c r="K289" t="inlineStr">
        <is>
          <t>153928054446306</t>
        </is>
      </c>
      <c r="L289" t="inlineStr">
        <is>
          <t>74711421410192</t>
        </is>
      </c>
      <c r="M289" t="inlineStr"/>
      <c r="N289" t="inlineStr">
        <is>
          <t>performance fabrics wash</t>
        </is>
      </c>
      <c r="O289" t="inlineStr"/>
      <c r="P289" t="inlineStr">
        <is>
          <t>Active Detergent - SP - KW - Main</t>
        </is>
      </c>
      <c r="Q289" t="inlineStr">
        <is>
          <t>performance fabrics wash</t>
        </is>
      </c>
      <c r="R289" t="inlineStr">
        <is>
          <t>exact</t>
        </is>
      </c>
      <c r="S289" t="n">
        <v>2.1</v>
      </c>
      <c r="T289" t="n">
        <v>2</v>
      </c>
      <c r="U289" t="n">
        <v>4.2</v>
      </c>
      <c r="V289" t="n">
        <v>1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3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>
        <v>44763</v>
      </c>
      <c r="AR289" t="inlineStr">
        <is>
          <t>Low Data - Raise Bid or Kill</t>
        </is>
      </c>
      <c r="AS289" t="inlineStr">
        <is>
          <t>$2.10 -&gt; $2.20</t>
        </is>
      </c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2.2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2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Active Detergent - SP - KW - Main - KW Exact - Set 1</t>
        </is>
      </c>
      <c r="B290" t="inlineStr">
        <is>
          <t>Active Detergent</t>
        </is>
      </c>
      <c r="C290" t="inlineStr">
        <is>
          <t>KW Exact</t>
        </is>
      </c>
      <c r="D290" t="n">
        <v>2.15</v>
      </c>
      <c r="E290" t="n">
        <v>1</v>
      </c>
      <c r="F290" t="n">
        <v>2</v>
      </c>
      <c r="G290" t="n">
        <v>0.2837</v>
      </c>
      <c r="H290" t="inlineStr">
        <is>
          <t>Sponsored Products</t>
        </is>
      </c>
      <c r="I290" t="inlineStr">
        <is>
          <t>Keyword</t>
        </is>
      </c>
      <c r="J290" t="inlineStr">
        <is>
          <t>242448086536808</t>
        </is>
      </c>
      <c r="K290" t="inlineStr">
        <is>
          <t>153928054446306</t>
        </is>
      </c>
      <c r="L290" t="inlineStr">
        <is>
          <t>259457197743391</t>
        </is>
      </c>
      <c r="M290" t="inlineStr"/>
      <c r="N290" t="inlineStr">
        <is>
          <t>shirts detergent</t>
        </is>
      </c>
      <c r="O290" t="inlineStr"/>
      <c r="P290" t="inlineStr">
        <is>
          <t>Active Detergent - SP - KW - Main</t>
        </is>
      </c>
      <c r="Q290" t="inlineStr">
        <is>
          <t>shirts detergent</t>
        </is>
      </c>
      <c r="R290" t="inlineStr">
        <is>
          <t>exact</t>
        </is>
      </c>
      <c r="S290" t="n">
        <v>2.1</v>
      </c>
      <c r="T290" t="n">
        <v>2</v>
      </c>
      <c r="U290" t="n">
        <v>4.2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3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>
        <v>44763</v>
      </c>
      <c r="AR290" t="inlineStr">
        <is>
          <t>Low Data - Raise Bid or Kill</t>
        </is>
      </c>
      <c r="AS290" t="inlineStr">
        <is>
          <t>$2.10 -&gt; $2.20</t>
        </is>
      </c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2.2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2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Active Detergent - SP - KW - Main - KW Exact - Set 1</t>
        </is>
      </c>
      <c r="B291" t="inlineStr">
        <is>
          <t>Active Detergent</t>
        </is>
      </c>
      <c r="C291" t="inlineStr">
        <is>
          <t>KW Exact</t>
        </is>
      </c>
      <c r="D291" t="n">
        <v>2.15</v>
      </c>
      <c r="E291" t="n">
        <v>1</v>
      </c>
      <c r="F291" t="n">
        <v>2</v>
      </c>
      <c r="G291" t="n">
        <v>0.2837</v>
      </c>
      <c r="H291" t="inlineStr">
        <is>
          <t>Sponsored Products</t>
        </is>
      </c>
      <c r="I291" t="inlineStr">
        <is>
          <t>Keyword</t>
        </is>
      </c>
      <c r="J291" t="inlineStr">
        <is>
          <t>242448086536808</t>
        </is>
      </c>
      <c r="K291" t="inlineStr">
        <is>
          <t>153928054446306</t>
        </is>
      </c>
      <c r="L291" t="inlineStr">
        <is>
          <t>11773324628123</t>
        </is>
      </c>
      <c r="M291" t="inlineStr"/>
      <c r="N291" t="inlineStr">
        <is>
          <t>lycra wash</t>
        </is>
      </c>
      <c r="O291" t="inlineStr"/>
      <c r="P291" t="inlineStr">
        <is>
          <t>Active Detergent - SP - KW - Main</t>
        </is>
      </c>
      <c r="Q291" t="inlineStr">
        <is>
          <t>lycra wash</t>
        </is>
      </c>
      <c r="R291" t="inlineStr">
        <is>
          <t>exact</t>
        </is>
      </c>
      <c r="S291" t="n">
        <v>2.1</v>
      </c>
      <c r="T291" t="n">
        <v>2</v>
      </c>
      <c r="U291" t="n">
        <v>4.2</v>
      </c>
      <c r="V291" t="n">
        <v>2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4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>
        <v>44763</v>
      </c>
      <c r="AR291" t="inlineStr">
        <is>
          <t>Low Data - Raise Bid or Kill</t>
        </is>
      </c>
      <c r="AS291" t="inlineStr">
        <is>
          <t>$2.10 -&gt; $2.20</t>
        </is>
      </c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2.2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2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Active Detergent - SP - KW - Main - KW Exact - Set 1</t>
        </is>
      </c>
      <c r="B292" t="inlineStr">
        <is>
          <t>Active Detergent</t>
        </is>
      </c>
      <c r="C292" t="inlineStr">
        <is>
          <t>KW Exact</t>
        </is>
      </c>
      <c r="D292" t="n">
        <v>2.15</v>
      </c>
      <c r="E292" t="n">
        <v>1</v>
      </c>
      <c r="F292" t="n">
        <v>2</v>
      </c>
      <c r="G292" t="n">
        <v>0.2837</v>
      </c>
      <c r="H292" t="inlineStr">
        <is>
          <t>Sponsored Products</t>
        </is>
      </c>
      <c r="I292" t="inlineStr">
        <is>
          <t>Keyword</t>
        </is>
      </c>
      <c r="J292" t="inlineStr">
        <is>
          <t>242448086536808</t>
        </is>
      </c>
      <c r="K292" t="inlineStr">
        <is>
          <t>153928054446306</t>
        </is>
      </c>
      <c r="L292" t="inlineStr">
        <is>
          <t>107371170369033</t>
        </is>
      </c>
      <c r="M292" t="inlineStr"/>
      <c r="N292" t="inlineStr">
        <is>
          <t>dry fit wash</t>
        </is>
      </c>
      <c r="O292" t="inlineStr"/>
      <c r="P292" t="inlineStr">
        <is>
          <t>Active Detergent - SP - KW - Main</t>
        </is>
      </c>
      <c r="Q292" t="inlineStr">
        <is>
          <t>dry fit wash</t>
        </is>
      </c>
      <c r="R292" t="inlineStr">
        <is>
          <t>exact</t>
        </is>
      </c>
      <c r="S292" t="n">
        <v>2.1</v>
      </c>
      <c r="T292" t="n">
        <v>2</v>
      </c>
      <c r="U292" t="n">
        <v>4.2</v>
      </c>
      <c r="V292" t="n">
        <v>1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>
        <v>44763</v>
      </c>
      <c r="AR292" t="inlineStr">
        <is>
          <t>Low Data - Raise Bid or Kill</t>
        </is>
      </c>
      <c r="AS292" t="inlineStr">
        <is>
          <t>$2.10 -&gt; $2.20</t>
        </is>
      </c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2.2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2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Active Detergent - SP - KW - Main - KW Exact - Set 1</t>
        </is>
      </c>
      <c r="B293" t="inlineStr">
        <is>
          <t>Active Detergent</t>
        </is>
      </c>
      <c r="C293" t="inlineStr">
        <is>
          <t>KW Exact</t>
        </is>
      </c>
      <c r="D293" t="n">
        <v>2.15</v>
      </c>
      <c r="E293" t="n">
        <v>1</v>
      </c>
      <c r="F293" t="n">
        <v>2</v>
      </c>
      <c r="G293" t="n">
        <v>0.2837</v>
      </c>
      <c r="H293" t="inlineStr">
        <is>
          <t>Sponsored Products</t>
        </is>
      </c>
      <c r="I293" t="inlineStr">
        <is>
          <t>Keyword</t>
        </is>
      </c>
      <c r="J293" t="inlineStr">
        <is>
          <t>242448086536808</t>
        </is>
      </c>
      <c r="K293" t="inlineStr">
        <is>
          <t>153928054446306</t>
        </is>
      </c>
      <c r="L293" t="inlineStr">
        <is>
          <t>20027158646672</t>
        </is>
      </c>
      <c r="M293" t="inlineStr"/>
      <c r="N293" t="inlineStr">
        <is>
          <t>lululemon wash</t>
        </is>
      </c>
      <c r="O293" t="inlineStr"/>
      <c r="P293" t="inlineStr">
        <is>
          <t>Active Detergent - SP - KW - Main</t>
        </is>
      </c>
      <c r="Q293" t="inlineStr">
        <is>
          <t>lululemon wash</t>
        </is>
      </c>
      <c r="R293" t="inlineStr">
        <is>
          <t>exact</t>
        </is>
      </c>
      <c r="S293" t="n">
        <v>2.1</v>
      </c>
      <c r="T293" t="n">
        <v>2</v>
      </c>
      <c r="U293" t="n">
        <v>4.2</v>
      </c>
      <c r="V293" t="n">
        <v>1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>
        <v>44763</v>
      </c>
      <c r="AR293" t="inlineStr">
        <is>
          <t>Low Data - Raise Bid or Kill</t>
        </is>
      </c>
      <c r="AS293" t="inlineStr">
        <is>
          <t>$2.10 -&gt; $2.20</t>
        </is>
      </c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2.2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2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Active Detergent - SP - KW - Main - KW Exact - Set 1</t>
        </is>
      </c>
      <c r="B294" t="inlineStr">
        <is>
          <t>Active Detergent</t>
        </is>
      </c>
      <c r="C294" t="inlineStr">
        <is>
          <t>KW Exact</t>
        </is>
      </c>
      <c r="D294" t="n">
        <v>2.15</v>
      </c>
      <c r="E294" t="n">
        <v>1</v>
      </c>
      <c r="F294" t="n">
        <v>2</v>
      </c>
      <c r="G294" t="n">
        <v>0.2837</v>
      </c>
      <c r="H294" t="inlineStr">
        <is>
          <t>Sponsored Products</t>
        </is>
      </c>
      <c r="I294" t="inlineStr">
        <is>
          <t>Keyword</t>
        </is>
      </c>
      <c r="J294" t="inlineStr">
        <is>
          <t>242448086536808</t>
        </is>
      </c>
      <c r="K294" t="inlineStr">
        <is>
          <t>153928054446306</t>
        </is>
      </c>
      <c r="L294" t="inlineStr">
        <is>
          <t>178619926202686</t>
        </is>
      </c>
      <c r="M294" t="inlineStr"/>
      <c r="N294" t="inlineStr">
        <is>
          <t>gym apparel detergent</t>
        </is>
      </c>
      <c r="O294" t="inlineStr"/>
      <c r="P294" t="inlineStr">
        <is>
          <t>Active Detergent - SP - KW - Main</t>
        </is>
      </c>
      <c r="Q294" t="inlineStr">
        <is>
          <t>gym apparel detergent</t>
        </is>
      </c>
      <c r="R294" t="inlineStr">
        <is>
          <t>exact</t>
        </is>
      </c>
      <c r="S294" t="n">
        <v>2.1</v>
      </c>
      <c r="T294" t="n">
        <v>2</v>
      </c>
      <c r="U294" t="n">
        <v>4.2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inlineStr"/>
      <c r="AH294" t="inlineStr"/>
      <c r="AI294" t="inlineStr"/>
      <c r="AJ294" t="inlineStr"/>
      <c r="AK294" t="inlineStr"/>
      <c r="AL294" t="inlineStr"/>
      <c r="AM294" t="inlineStr">
        <is>
          <t>1, 2, 2, 2, 2, 2, 2, 2, 2, 2, 2, 2, 2, 2, 2, 2, 2, 2, 2, 2, 1, 2, 2, 2, 2, 2, 2, 2, 2, 2, 1</t>
        </is>
      </c>
      <c r="AN294" t="inlineStr">
        <is>
          <t>1, 1, 1, 1, 1, 1, 1, 1, 1, 1, 1, 1, 1, 1, 1, 1, 1, 1, 1, 1, 1, 1, 1, 1, 1, 1, 1, 1, 1, 1, 1</t>
        </is>
      </c>
      <c r="AO294" t="n">
        <v>1.903225806451613</v>
      </c>
      <c r="AP294" t="n">
        <v>1</v>
      </c>
      <c r="AQ294" s="99" t="n">
        <v>44763</v>
      </c>
      <c r="AR294" t="inlineStr">
        <is>
          <t>No Impressions - Raise Bid 5%</t>
        </is>
      </c>
      <c r="AS294" t="inlineStr">
        <is>
          <t>$2.10 -&gt; $2.20</t>
        </is>
      </c>
      <c r="AT294" t="inlineStr"/>
      <c r="AU294" t="inlineStr">
        <is>
          <t>0100</t>
        </is>
      </c>
      <c r="AV294" t="inlineStr">
        <is>
          <t>Stale</t>
        </is>
      </c>
      <c r="AW294" t="inlineStr">
        <is>
          <t>No Impressions - Raise Bid 5%</t>
        </is>
      </c>
      <c r="AX294" t="n">
        <v>2.2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2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Active Detergent - SP - KW - Main - KW Exact - Set 1</t>
        </is>
      </c>
      <c r="B295" t="inlineStr">
        <is>
          <t>Active Detergent</t>
        </is>
      </c>
      <c r="C295" t="inlineStr">
        <is>
          <t>KW Exact</t>
        </is>
      </c>
      <c r="D295" t="n">
        <v>2.15</v>
      </c>
      <c r="E295" t="n">
        <v>1</v>
      </c>
      <c r="F295" t="n">
        <v>2</v>
      </c>
      <c r="G295" t="n">
        <v>0.2837</v>
      </c>
      <c r="H295" t="inlineStr">
        <is>
          <t>Sponsored Products</t>
        </is>
      </c>
      <c r="I295" t="inlineStr">
        <is>
          <t>Keyword</t>
        </is>
      </c>
      <c r="J295" t="inlineStr">
        <is>
          <t>242448086536808</t>
        </is>
      </c>
      <c r="K295" t="inlineStr">
        <is>
          <t>153928054446306</t>
        </is>
      </c>
      <c r="L295" t="inlineStr">
        <is>
          <t>208449781704974</t>
        </is>
      </c>
      <c r="M295" t="inlineStr"/>
      <c r="N295" t="inlineStr">
        <is>
          <t>active ware detergent</t>
        </is>
      </c>
      <c r="O295" t="inlineStr"/>
      <c r="P295" t="inlineStr">
        <is>
          <t>Active Detergent - SP - KW - Main</t>
        </is>
      </c>
      <c r="Q295" t="inlineStr">
        <is>
          <t>active ware detergent</t>
        </is>
      </c>
      <c r="R295" t="inlineStr">
        <is>
          <t>exact</t>
        </is>
      </c>
      <c r="S295" t="n">
        <v>2.1</v>
      </c>
      <c r="T295" t="n">
        <v>2</v>
      </c>
      <c r="U295" t="n">
        <v>4.2</v>
      </c>
      <c r="V295" t="n">
        <v>38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48</v>
      </c>
      <c r="AG295" t="n">
        <v>0</v>
      </c>
      <c r="AH295" t="inlineStr"/>
      <c r="AI295" t="inlineStr"/>
      <c r="AJ295" t="inlineStr"/>
      <c r="AK295" t="inlineStr"/>
      <c r="AL295" t="inlineStr"/>
      <c r="AM295" t="inlineStr">
        <is>
          <t>2, 2, 2, 2, 2, 2, 2, 2, 2, 2, 2, 2, 2, 2, 2, 2, 2, 2, 2, 2, 2, 2, 2, 2, 2, 2, 2, 2, 2, 2, 2</t>
        </is>
      </c>
      <c r="AN295" t="inlineStr">
        <is>
          <t>1, 1, 1, 1, 1, 1, 1, 1, 2, 2, 2, 2, 1, 1, 1, 1, 1, 1, 1, 1, 1, 1, 1, 1, 1, 1, 1, 1, 1, 1, 1</t>
        </is>
      </c>
      <c r="AO295" t="n">
        <v>2</v>
      </c>
      <c r="AP295" t="n">
        <v>1.129032258064516</v>
      </c>
      <c r="AQ295" s="99" t="n">
        <v>44763</v>
      </c>
      <c r="AR295" t="inlineStr">
        <is>
          <t>Low Data - Raise Bid or Kill</t>
        </is>
      </c>
      <c r="AS295" t="inlineStr">
        <is>
          <t>$2.10 -&gt; $2.20</t>
        </is>
      </c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2.2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2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Active Detergent - SP - KW - Main - KW Exact - Set 1</t>
        </is>
      </c>
      <c r="B296" t="inlineStr">
        <is>
          <t>Active Detergent</t>
        </is>
      </c>
      <c r="C296" t="inlineStr">
        <is>
          <t>KW Exact</t>
        </is>
      </c>
      <c r="D296" t="n">
        <v>2.15</v>
      </c>
      <c r="E296" t="n">
        <v>1</v>
      </c>
      <c r="F296" t="n">
        <v>2</v>
      </c>
      <c r="G296" t="n">
        <v>0.2837</v>
      </c>
      <c r="H296" t="inlineStr">
        <is>
          <t>Sponsored Products</t>
        </is>
      </c>
      <c r="I296" t="inlineStr">
        <is>
          <t>Keyword</t>
        </is>
      </c>
      <c r="J296" t="inlineStr">
        <is>
          <t>242448086536808</t>
        </is>
      </c>
      <c r="K296" t="inlineStr">
        <is>
          <t>153928054446306</t>
        </is>
      </c>
      <c r="L296" t="inlineStr">
        <is>
          <t>219966217143270</t>
        </is>
      </c>
      <c r="M296" t="inlineStr"/>
      <c r="N296" t="inlineStr">
        <is>
          <t>activeware detergent</t>
        </is>
      </c>
      <c r="O296" t="inlineStr"/>
      <c r="P296" t="inlineStr">
        <is>
          <t>Active Detergent - SP - KW - Main</t>
        </is>
      </c>
      <c r="Q296" t="inlineStr">
        <is>
          <t>activeware detergent</t>
        </is>
      </c>
      <c r="R296" t="inlineStr">
        <is>
          <t>exact</t>
        </is>
      </c>
      <c r="S296" t="n">
        <v>2.1</v>
      </c>
      <c r="T296" t="n">
        <v>2</v>
      </c>
      <c r="U296" t="n">
        <v>4.2</v>
      </c>
      <c r="V296" t="n">
        <v>31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152</v>
      </c>
      <c r="AG296" t="n">
        <v>0</v>
      </c>
      <c r="AH296" t="inlineStr"/>
      <c r="AI296" t="inlineStr"/>
      <c r="AJ296" t="inlineStr"/>
      <c r="AK296" t="inlineStr"/>
      <c r="AL296" t="inlineStr"/>
      <c r="AM296" t="inlineStr">
        <is>
          <t>2, 2, 2, 2, 2, 2, 2, 2, 2, 2, 2, 2, 2, 2, 2, 2, 2, 2, 2, 2, 2, 2, 2, 2, 2, 2, 2, 2, 2, 2, 2</t>
        </is>
      </c>
      <c r="AN296" t="inlineStr">
        <is>
          <t>1, 1, 1, 1, 1, 1, 1, 1, 1, 1, 1, 2, 1, 1, 1, 1, 1, 1, 1, 1, 1, 1, 1, 1, 1, 1, 1, 1, 1, 1, 1</t>
        </is>
      </c>
      <c r="AO296" t="n">
        <v>2</v>
      </c>
      <c r="AP296" t="n">
        <v>1.032258064516129</v>
      </c>
      <c r="AQ296" s="99" t="n">
        <v>44763</v>
      </c>
      <c r="AR296" t="inlineStr">
        <is>
          <t>Low Data - Raise Bid or Kill</t>
        </is>
      </c>
      <c r="AS296" t="inlineStr">
        <is>
          <t>$2.10 -&gt; $2.20</t>
        </is>
      </c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2.2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2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Active Detergent - SP - KW - Main - KW Exact - Set 1</t>
        </is>
      </c>
      <c r="B297" t="inlineStr">
        <is>
          <t>Active Detergent</t>
        </is>
      </c>
      <c r="C297" t="inlineStr">
        <is>
          <t>KW Exact</t>
        </is>
      </c>
      <c r="D297" t="n">
        <v>2.15</v>
      </c>
      <c r="E297" t="n">
        <v>1</v>
      </c>
      <c r="F297" t="n">
        <v>2</v>
      </c>
      <c r="G297" t="n">
        <v>0.2837</v>
      </c>
      <c r="H297" t="inlineStr">
        <is>
          <t>Sponsored Products</t>
        </is>
      </c>
      <c r="I297" t="inlineStr">
        <is>
          <t>Keyword</t>
        </is>
      </c>
      <c r="J297" t="inlineStr">
        <is>
          <t>242448086536808</t>
        </is>
      </c>
      <c r="K297" t="inlineStr">
        <is>
          <t>153928054446306</t>
        </is>
      </c>
      <c r="L297" t="inlineStr">
        <is>
          <t>176959822252702</t>
        </is>
      </c>
      <c r="M297" t="inlineStr"/>
      <c r="N297" t="inlineStr">
        <is>
          <t>shorts detergent</t>
        </is>
      </c>
      <c r="O297" t="inlineStr"/>
      <c r="P297" t="inlineStr">
        <is>
          <t>Active Detergent - SP - KW - Main</t>
        </is>
      </c>
      <c r="Q297" t="inlineStr">
        <is>
          <t>shorts detergent</t>
        </is>
      </c>
      <c r="R297" t="inlineStr">
        <is>
          <t>exact</t>
        </is>
      </c>
      <c r="S297" t="n">
        <v>2.1</v>
      </c>
      <c r="T297" t="n">
        <v>2</v>
      </c>
      <c r="U297" t="n">
        <v>4.2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>
        <v>44763</v>
      </c>
      <c r="AR297" t="inlineStr">
        <is>
          <t>Low Data - Raise Bid or Kill</t>
        </is>
      </c>
      <c r="AS297" t="inlineStr">
        <is>
          <t>$2.10 -&gt; $2.20</t>
        </is>
      </c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2.2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2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Active Detergent - SP - KW - Main - KW Exact - Set 1</t>
        </is>
      </c>
      <c r="B298" t="inlineStr">
        <is>
          <t>Active Detergent</t>
        </is>
      </c>
      <c r="C298" t="inlineStr">
        <is>
          <t>KW Exact</t>
        </is>
      </c>
      <c r="D298" t="n">
        <v>2.15</v>
      </c>
      <c r="E298" t="n">
        <v>1</v>
      </c>
      <c r="F298" t="n">
        <v>2</v>
      </c>
      <c r="G298" t="n">
        <v>0.2837</v>
      </c>
      <c r="H298" t="inlineStr">
        <is>
          <t>Sponsored Products</t>
        </is>
      </c>
      <c r="I298" t="inlineStr">
        <is>
          <t>Keyword</t>
        </is>
      </c>
      <c r="J298" t="inlineStr">
        <is>
          <t>242448086536808</t>
        </is>
      </c>
      <c r="K298" t="inlineStr">
        <is>
          <t>153928054446306</t>
        </is>
      </c>
      <c r="L298" t="inlineStr">
        <is>
          <t>18462339882116</t>
        </is>
      </c>
      <c r="M298" t="inlineStr"/>
      <c r="N298" t="inlineStr">
        <is>
          <t>sports bras detergent</t>
        </is>
      </c>
      <c r="O298" t="inlineStr"/>
      <c r="P298" t="inlineStr">
        <is>
          <t>Active Detergent - SP - KW - Main</t>
        </is>
      </c>
      <c r="Q298" t="inlineStr">
        <is>
          <t>sports bras detergent</t>
        </is>
      </c>
      <c r="R298" t="inlineStr">
        <is>
          <t>exact</t>
        </is>
      </c>
      <c r="S298" t="n">
        <v>2.1</v>
      </c>
      <c r="T298" t="n">
        <v>2</v>
      </c>
      <c r="U298" t="n">
        <v>4.2</v>
      </c>
      <c r="V298" t="n">
        <v>2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4</v>
      </c>
      <c r="AG298" t="n">
        <v>0</v>
      </c>
      <c r="AH298" t="inlineStr"/>
      <c r="AI298" t="inlineStr"/>
      <c r="AJ298" t="inlineStr"/>
      <c r="AK298" t="inlineStr"/>
      <c r="AL298" t="inlineStr"/>
      <c r="AM298" t="inlineStr">
        <is>
          <t>4, 6, 3, 5, 4, 3, 3, 3, 3, 3, 3, 3, 3, 3, 3, 3, 3, 4, 3, 3, 3, 3, 3, 3, 3, 7, 3, 3, 3, 3, 3, 3</t>
        </is>
      </c>
      <c r="AN298" t="inlineStr">
        <is>
          <t>3, 4, 4, 4, 1, 3, 8, 1, 2, 1, 3, 3, 3, 1, 2, 3, 2, 1, 1, 2, 1, 1, 2, 1, 1, 2, 2, 2, 3, 4, 15, 3</t>
        </is>
      </c>
      <c r="AO298" t="n">
        <v>3.375</v>
      </c>
      <c r="AP298" t="n">
        <v>2.78125</v>
      </c>
      <c r="AQ298" s="99" t="n">
        <v>44763</v>
      </c>
      <c r="AR298" t="inlineStr">
        <is>
          <t>Low Data - Raise Bid or Kill</t>
        </is>
      </c>
      <c r="AS298" t="inlineStr">
        <is>
          <t>$2.10 -&gt; $2.20</t>
        </is>
      </c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2.2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2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Active Detergent - SP - KW - Main - KW Exact - Set 1</t>
        </is>
      </c>
      <c r="B299" t="inlineStr">
        <is>
          <t>Active Detergent</t>
        </is>
      </c>
      <c r="C299" t="inlineStr">
        <is>
          <t>KW Exact</t>
        </is>
      </c>
      <c r="D299" t="n">
        <v>2.15</v>
      </c>
      <c r="E299" t="n">
        <v>1</v>
      </c>
      <c r="F299" t="n">
        <v>2</v>
      </c>
      <c r="G299" t="n">
        <v>0.2837</v>
      </c>
      <c r="H299" t="inlineStr">
        <is>
          <t>Sponsored Products</t>
        </is>
      </c>
      <c r="I299" t="inlineStr">
        <is>
          <t>Keyword</t>
        </is>
      </c>
      <c r="J299" t="inlineStr">
        <is>
          <t>242448086536808</t>
        </is>
      </c>
      <c r="K299" t="inlineStr">
        <is>
          <t>153928054446306</t>
        </is>
      </c>
      <c r="L299" t="inlineStr">
        <is>
          <t>58163153293131</t>
        </is>
      </c>
      <c r="M299" t="inlineStr"/>
      <c r="N299" t="inlineStr">
        <is>
          <t>elastic detergent</t>
        </is>
      </c>
      <c r="O299" t="inlineStr"/>
      <c r="P299" t="inlineStr">
        <is>
          <t>Active Detergent - SP - KW - Main</t>
        </is>
      </c>
      <c r="Q299" t="inlineStr">
        <is>
          <t>elastic detergent</t>
        </is>
      </c>
      <c r="R299" t="inlineStr">
        <is>
          <t>exact</t>
        </is>
      </c>
      <c r="S299" t="n">
        <v>2.1</v>
      </c>
      <c r="T299" t="n">
        <v>2</v>
      </c>
      <c r="U299" t="n">
        <v>4.2</v>
      </c>
      <c r="V299" t="n">
        <v>2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5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>
        <v>44763</v>
      </c>
      <c r="AR299" t="inlineStr">
        <is>
          <t>Low Data - Raise Bid or Kill</t>
        </is>
      </c>
      <c r="AS299" t="inlineStr">
        <is>
          <t>$2.10 -&gt; $2.20</t>
        </is>
      </c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2.2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2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Active Detergent - SP - KW - Main - KW Exact - Set 1</t>
        </is>
      </c>
      <c r="B300" t="inlineStr">
        <is>
          <t>Active Detergent</t>
        </is>
      </c>
      <c r="C300" t="inlineStr">
        <is>
          <t>KW Exact</t>
        </is>
      </c>
      <c r="D300" t="n">
        <v>2.15</v>
      </c>
      <c r="E300" t="n">
        <v>1</v>
      </c>
      <c r="F300" t="n">
        <v>2</v>
      </c>
      <c r="G300" t="n">
        <v>0.2837</v>
      </c>
      <c r="H300" t="inlineStr">
        <is>
          <t>Sponsored Products</t>
        </is>
      </c>
      <c r="I300" t="inlineStr">
        <is>
          <t>Keyword</t>
        </is>
      </c>
      <c r="J300" t="inlineStr">
        <is>
          <t>242448086536808</t>
        </is>
      </c>
      <c r="K300" t="inlineStr">
        <is>
          <t>153928054446306</t>
        </is>
      </c>
      <c r="L300" t="inlineStr">
        <is>
          <t>78869865028213</t>
        </is>
      </c>
      <c r="M300" t="inlineStr"/>
      <c r="N300" t="inlineStr">
        <is>
          <t>detergent for spandex</t>
        </is>
      </c>
      <c r="O300" t="inlineStr"/>
      <c r="P300" t="inlineStr">
        <is>
          <t>Active Detergent - SP - KW - Main</t>
        </is>
      </c>
      <c r="Q300" t="inlineStr">
        <is>
          <t>detergent for spandex</t>
        </is>
      </c>
      <c r="R300" t="inlineStr">
        <is>
          <t>exact</t>
        </is>
      </c>
      <c r="S300" t="n">
        <v>2.1</v>
      </c>
      <c r="T300" t="n">
        <v>2</v>
      </c>
      <c r="U300" t="n">
        <v>4.2</v>
      </c>
      <c r="V300" t="n">
        <v>2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5</v>
      </c>
      <c r="AG300" t="n">
        <v>0.2</v>
      </c>
      <c r="AH300" t="n">
        <v>0</v>
      </c>
      <c r="AI300" t="n">
        <v>1.14</v>
      </c>
      <c r="AJ300" t="n">
        <v>0</v>
      </c>
      <c r="AK300" t="inlineStr"/>
      <c r="AL300" t="inlineStr"/>
      <c r="AM300" t="inlineStr"/>
      <c r="AN300" t="inlineStr"/>
      <c r="AO300" t="inlineStr"/>
      <c r="AP300" t="inlineStr"/>
      <c r="AQ300" s="99" t="n">
        <v>44763</v>
      </c>
      <c r="AR300" t="inlineStr">
        <is>
          <t>Low Data - Raise Bid or Kill</t>
        </is>
      </c>
      <c r="AS300" t="inlineStr">
        <is>
          <t>$2.10 -&gt; $2.20</t>
        </is>
      </c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2.2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2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Active Detergent - SP - KW - Main - KW Exact - Set 1</t>
        </is>
      </c>
      <c r="B301" t="inlineStr">
        <is>
          <t>Active Detergent</t>
        </is>
      </c>
      <c r="C301" t="inlineStr">
        <is>
          <t>KW Exact</t>
        </is>
      </c>
      <c r="D301" t="n">
        <v>2.15</v>
      </c>
      <c r="E301" t="n">
        <v>1</v>
      </c>
      <c r="F301" t="n">
        <v>2</v>
      </c>
      <c r="G301" t="n">
        <v>0.2837</v>
      </c>
      <c r="H301" t="inlineStr">
        <is>
          <t>Sponsored Products</t>
        </is>
      </c>
      <c r="I301" t="inlineStr">
        <is>
          <t>Keyword</t>
        </is>
      </c>
      <c r="J301" t="inlineStr">
        <is>
          <t>242448086536808</t>
        </is>
      </c>
      <c r="K301" t="inlineStr">
        <is>
          <t>153928054446306</t>
        </is>
      </c>
      <c r="L301" t="inlineStr">
        <is>
          <t>98745989760129</t>
        </is>
      </c>
      <c r="M301" t="inlineStr"/>
      <c r="N301" t="inlineStr">
        <is>
          <t>synthetic fabric detergent</t>
        </is>
      </c>
      <c r="O301" t="inlineStr"/>
      <c r="P301" t="inlineStr">
        <is>
          <t>Active Detergent - SP - KW - Main</t>
        </is>
      </c>
      <c r="Q301" t="inlineStr">
        <is>
          <t>synthetic fabric detergent</t>
        </is>
      </c>
      <c r="R301" t="inlineStr">
        <is>
          <t>exact</t>
        </is>
      </c>
      <c r="S301" t="n">
        <v>2.1</v>
      </c>
      <c r="T301" t="n">
        <v>2</v>
      </c>
      <c r="U301" t="n">
        <v>4.2</v>
      </c>
      <c r="V301" t="n">
        <v>3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8</v>
      </c>
      <c r="AG301" t="n">
        <v>0</v>
      </c>
      <c r="AH301" t="inlineStr"/>
      <c r="AI301" t="inlineStr"/>
      <c r="AJ301" t="inlineStr"/>
      <c r="AK301" t="inlineStr"/>
      <c r="AL301" t="inlineStr"/>
      <c r="AM301" t="inlineStr">
        <is>
          <t>1, 1, 1, 1, 1, 1, 1, 1, 1, 1, 2, 1, 1, 1, 1, 2, 1, 1, 1, 1, 1, 1, 1, 1, 1, 1, 1, 1, 1, 1, 1</t>
        </is>
      </c>
      <c r="AN301" t="inlineStr">
        <is>
          <t>1, 1, 1, 1, 1, 1, 1, 1, 3, 1, 2, 1, 1, 1, 3, 1, 1, 1, 1, 1, 1, 1, 1, 1, 1, 1, 1, 1, 1, 1</t>
        </is>
      </c>
      <c r="AO301" t="n">
        <v>1.064516129032258</v>
      </c>
      <c r="AP301" t="n">
        <v>1.166666666666667</v>
      </c>
      <c r="AQ301" s="99" t="n">
        <v>44763</v>
      </c>
      <c r="AR301" t="inlineStr">
        <is>
          <t>Low Data - Raise Bid or Kill</t>
        </is>
      </c>
      <c r="AS301" t="inlineStr">
        <is>
          <t>$2.10 -&gt; $2.20</t>
        </is>
      </c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2.2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2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Active Detergent - SP - KW - Main - KW Exact - Set 1</t>
        </is>
      </c>
      <c r="B302" t="inlineStr">
        <is>
          <t>Active Detergent</t>
        </is>
      </c>
      <c r="C302" t="inlineStr">
        <is>
          <t>KW Exact</t>
        </is>
      </c>
      <c r="D302" t="n">
        <v>2.15</v>
      </c>
      <c r="E302" t="n">
        <v>1</v>
      </c>
      <c r="F302" t="n">
        <v>2</v>
      </c>
      <c r="G302" t="n">
        <v>0.2837</v>
      </c>
      <c r="H302" t="inlineStr">
        <is>
          <t>Sponsored Products</t>
        </is>
      </c>
      <c r="I302" t="inlineStr">
        <is>
          <t>Keyword</t>
        </is>
      </c>
      <c r="J302" t="inlineStr">
        <is>
          <t>242448086536808</t>
        </is>
      </c>
      <c r="K302" t="inlineStr">
        <is>
          <t>153928054446306</t>
        </is>
      </c>
      <c r="L302" t="inlineStr">
        <is>
          <t>98287679135529</t>
        </is>
      </c>
      <c r="M302" t="inlineStr"/>
      <c r="N302" t="inlineStr">
        <is>
          <t>synthetic fiber detergent</t>
        </is>
      </c>
      <c r="O302" t="inlineStr"/>
      <c r="P302" t="inlineStr">
        <is>
          <t>Active Detergent - SP - KW - Main</t>
        </is>
      </c>
      <c r="Q302" t="inlineStr">
        <is>
          <t>synthetic fiber detergent</t>
        </is>
      </c>
      <c r="R302" t="inlineStr">
        <is>
          <t>exact</t>
        </is>
      </c>
      <c r="S302" t="n">
        <v>2.1</v>
      </c>
      <c r="T302" t="n">
        <v>2</v>
      </c>
      <c r="U302" t="n">
        <v>4.2</v>
      </c>
      <c r="V302" t="n">
        <v>2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8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>
        <v>44763</v>
      </c>
      <c r="AR302" t="inlineStr">
        <is>
          <t>Low Data - Raise Bid or Kill</t>
        </is>
      </c>
      <c r="AS302" t="inlineStr">
        <is>
          <t>$2.10 -&gt; $2.20</t>
        </is>
      </c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2.2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2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Active Detergent - SP - KW - Main - KW Exact - Set 1</t>
        </is>
      </c>
      <c r="B303" t="inlineStr">
        <is>
          <t>Active Detergent</t>
        </is>
      </c>
      <c r="C303" t="inlineStr">
        <is>
          <t>KW Exact</t>
        </is>
      </c>
      <c r="D303" t="n">
        <v>2.15</v>
      </c>
      <c r="E303" t="n">
        <v>1</v>
      </c>
      <c r="F303" t="n">
        <v>2</v>
      </c>
      <c r="G303" t="n">
        <v>0.2837</v>
      </c>
      <c r="H303" t="inlineStr">
        <is>
          <t>Sponsored Products</t>
        </is>
      </c>
      <c r="I303" t="inlineStr">
        <is>
          <t>Keyword</t>
        </is>
      </c>
      <c r="J303" t="inlineStr">
        <is>
          <t>242448086536808</t>
        </is>
      </c>
      <c r="K303" t="inlineStr">
        <is>
          <t>153928054446306</t>
        </is>
      </c>
      <c r="L303" t="inlineStr">
        <is>
          <t>233469175617664</t>
        </is>
      </c>
      <c r="M303" t="inlineStr"/>
      <c r="N303" t="inlineStr">
        <is>
          <t>spandex detergent</t>
        </is>
      </c>
      <c r="O303" t="inlineStr"/>
      <c r="P303" t="inlineStr">
        <is>
          <t>Active Detergent - SP - KW - Main</t>
        </is>
      </c>
      <c r="Q303" t="inlineStr">
        <is>
          <t>spandex detergent</t>
        </is>
      </c>
      <c r="R303" t="inlineStr">
        <is>
          <t>exact</t>
        </is>
      </c>
      <c r="S303" t="n">
        <v>2.1</v>
      </c>
      <c r="T303" t="n">
        <v>2</v>
      </c>
      <c r="U303" t="n">
        <v>4.2</v>
      </c>
      <c r="V303" t="n">
        <v>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23</v>
      </c>
      <c r="AG303" t="n">
        <v>0.08695652173913043</v>
      </c>
      <c r="AH303" t="n">
        <v>0</v>
      </c>
      <c r="AI303" t="n">
        <v>1.07</v>
      </c>
      <c r="AJ303" t="n">
        <v>0</v>
      </c>
      <c r="AK303" t="inlineStr"/>
      <c r="AL303" t="inlineStr"/>
      <c r="AM303" t="inlineStr"/>
      <c r="AN303" t="inlineStr"/>
      <c r="AO303" t="inlineStr"/>
      <c r="AP303" t="inlineStr"/>
      <c r="AQ303" s="99" t="n">
        <v>44763</v>
      </c>
      <c r="AR303" t="inlineStr">
        <is>
          <t>Low Data - Raise Bid or Kill</t>
        </is>
      </c>
      <c r="AS303" t="inlineStr">
        <is>
          <t>$2.10 -&gt; $2.20</t>
        </is>
      </c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2.2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2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Active Detergent - SP - KW - Main - KW Exact - Set 1</t>
        </is>
      </c>
      <c r="B304" t="inlineStr">
        <is>
          <t>Active Detergent</t>
        </is>
      </c>
      <c r="C304" t="inlineStr">
        <is>
          <t>KW Exact</t>
        </is>
      </c>
      <c r="D304" t="n">
        <v>2.15</v>
      </c>
      <c r="E304" t="n">
        <v>1</v>
      </c>
      <c r="F304" t="n">
        <v>2</v>
      </c>
      <c r="G304" t="n">
        <v>0.2837</v>
      </c>
      <c r="H304" t="inlineStr">
        <is>
          <t>Sponsored Products</t>
        </is>
      </c>
      <c r="I304" t="inlineStr">
        <is>
          <t>Keyword</t>
        </is>
      </c>
      <c r="J304" t="inlineStr">
        <is>
          <t>242448086536808</t>
        </is>
      </c>
      <c r="K304" t="inlineStr">
        <is>
          <t>153928054446306</t>
        </is>
      </c>
      <c r="L304" t="inlineStr">
        <is>
          <t>274589785792101</t>
        </is>
      </c>
      <c r="M304" t="inlineStr"/>
      <c r="N304" t="inlineStr">
        <is>
          <t>compression detergent</t>
        </is>
      </c>
      <c r="O304" t="inlineStr"/>
      <c r="P304" t="inlineStr">
        <is>
          <t>Active Detergent - SP - KW - Main</t>
        </is>
      </c>
      <c r="Q304" t="inlineStr">
        <is>
          <t>compression detergent</t>
        </is>
      </c>
      <c r="R304" t="inlineStr">
        <is>
          <t>exact</t>
        </is>
      </c>
      <c r="S304" t="n">
        <v>2.1</v>
      </c>
      <c r="T304" t="n">
        <v>2</v>
      </c>
      <c r="U304" t="n">
        <v>4.2</v>
      </c>
      <c r="V304" t="n">
        <v>46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57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>
        <v>44763</v>
      </c>
      <c r="AR304" t="inlineStr">
        <is>
          <t>Low Data - Raise Bid or Kill</t>
        </is>
      </c>
      <c r="AS304" t="inlineStr">
        <is>
          <t>$2.10 -&gt; $2.20</t>
        </is>
      </c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2.2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2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Active Detergent - SP - KW - Main - KW Exact - Set 1</t>
        </is>
      </c>
      <c r="B305" t="inlineStr">
        <is>
          <t>Active Detergent</t>
        </is>
      </c>
      <c r="C305" t="inlineStr">
        <is>
          <t>KW Exact</t>
        </is>
      </c>
      <c r="D305" t="n">
        <v>2.15</v>
      </c>
      <c r="E305" t="n">
        <v>1</v>
      </c>
      <c r="F305" t="n">
        <v>2</v>
      </c>
      <c r="G305" t="n">
        <v>0.2837</v>
      </c>
      <c r="H305" t="inlineStr">
        <is>
          <t>Sponsored Products</t>
        </is>
      </c>
      <c r="I305" t="inlineStr">
        <is>
          <t>Keyword</t>
        </is>
      </c>
      <c r="J305" t="inlineStr">
        <is>
          <t>242448086536808</t>
        </is>
      </c>
      <c r="K305" t="inlineStr">
        <is>
          <t>153928054446306</t>
        </is>
      </c>
      <c r="L305" t="inlineStr">
        <is>
          <t>58962250439963</t>
        </is>
      </c>
      <c r="M305" t="inlineStr"/>
      <c r="N305" t="inlineStr">
        <is>
          <t>wash clothing</t>
        </is>
      </c>
      <c r="O305" t="inlineStr"/>
      <c r="P305" t="inlineStr">
        <is>
          <t>Active Detergent - SP - KW - Main</t>
        </is>
      </c>
      <c r="Q305" t="inlineStr">
        <is>
          <t>wash clothing</t>
        </is>
      </c>
      <c r="R305" t="inlineStr">
        <is>
          <t>exact</t>
        </is>
      </c>
      <c r="S305" t="n">
        <v>2.1</v>
      </c>
      <c r="T305" t="n">
        <v>2</v>
      </c>
      <c r="U305" t="n">
        <v>4.2</v>
      </c>
      <c r="V305" t="n">
        <v>2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19</v>
      </c>
      <c r="AG305" t="n">
        <v>0.05263157894736842</v>
      </c>
      <c r="AH305" t="n">
        <v>0</v>
      </c>
      <c r="AI305" t="n">
        <v>2.54</v>
      </c>
      <c r="AJ305" t="n">
        <v>0</v>
      </c>
      <c r="AK305" t="inlineStr"/>
      <c r="AL305" t="inlineStr"/>
      <c r="AM305" t="inlineStr"/>
      <c r="AN305" t="inlineStr"/>
      <c r="AO305" t="inlineStr"/>
      <c r="AP305" t="inlineStr"/>
      <c r="AQ305" s="99" t="n">
        <v>44763</v>
      </c>
      <c r="AR305" t="inlineStr">
        <is>
          <t>Low Data - Raise Bid or Kill</t>
        </is>
      </c>
      <c r="AS305" t="inlineStr">
        <is>
          <t>$2.10 -&gt; $2.20</t>
        </is>
      </c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2.2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2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Active Detergent - SP - KW - Main - KW Exact - Set 1</t>
        </is>
      </c>
      <c r="B306" t="inlineStr">
        <is>
          <t>Active Detergent</t>
        </is>
      </c>
      <c r="C306" t="inlineStr">
        <is>
          <t>KW Exact</t>
        </is>
      </c>
      <c r="D306" t="n">
        <v>2.15</v>
      </c>
      <c r="E306" t="n">
        <v>1</v>
      </c>
      <c r="F306" t="n">
        <v>2</v>
      </c>
      <c r="G306" t="n">
        <v>0.2837</v>
      </c>
      <c r="H306" t="inlineStr">
        <is>
          <t>Sponsored Products</t>
        </is>
      </c>
      <c r="I306" t="inlineStr">
        <is>
          <t>Keyword</t>
        </is>
      </c>
      <c r="J306" t="inlineStr">
        <is>
          <t>242448086536808</t>
        </is>
      </c>
      <c r="K306" t="inlineStr">
        <is>
          <t>153928054446306</t>
        </is>
      </c>
      <c r="L306" t="inlineStr">
        <is>
          <t>192957090186229</t>
        </is>
      </c>
      <c r="M306" t="inlineStr"/>
      <c r="N306" t="inlineStr">
        <is>
          <t>wash mesh</t>
        </is>
      </c>
      <c r="O306" t="inlineStr"/>
      <c r="P306" t="inlineStr">
        <is>
          <t>Active Detergent - SP - KW - Main</t>
        </is>
      </c>
      <c r="Q306" t="inlineStr">
        <is>
          <t>wash mesh</t>
        </is>
      </c>
      <c r="R306" t="inlineStr">
        <is>
          <t>exact</t>
        </is>
      </c>
      <c r="S306" t="n">
        <v>2.1</v>
      </c>
      <c r="T306" t="n">
        <v>2</v>
      </c>
      <c r="U306" t="n">
        <v>4.2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>
        <v>44763</v>
      </c>
      <c r="AR306" t="inlineStr">
        <is>
          <t>Low Data - Raise Bid or Kill</t>
        </is>
      </c>
      <c r="AS306" t="inlineStr">
        <is>
          <t>$2.10 -&gt; $2.20</t>
        </is>
      </c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2.2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2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Active Detergent - SP - KW - Main - KW Exact - Set 1</t>
        </is>
      </c>
      <c r="B307" t="inlineStr">
        <is>
          <t>Active Detergent</t>
        </is>
      </c>
      <c r="C307" t="inlineStr">
        <is>
          <t>KW Exact</t>
        </is>
      </c>
      <c r="D307" t="n">
        <v>2.15</v>
      </c>
      <c r="E307" t="n">
        <v>1</v>
      </c>
      <c r="F307" t="n">
        <v>2</v>
      </c>
      <c r="G307" t="n">
        <v>0.2837</v>
      </c>
      <c r="H307" t="inlineStr">
        <is>
          <t>Sponsored Products</t>
        </is>
      </c>
      <c r="I307" t="inlineStr">
        <is>
          <t>Keyword</t>
        </is>
      </c>
      <c r="J307" t="inlineStr">
        <is>
          <t>242448086536808</t>
        </is>
      </c>
      <c r="K307" t="inlineStr">
        <is>
          <t>153928054446306</t>
        </is>
      </c>
      <c r="L307" t="inlineStr">
        <is>
          <t>123937295533521</t>
        </is>
      </c>
      <c r="M307" t="inlineStr"/>
      <c r="N307" t="inlineStr">
        <is>
          <t>wash polyester</t>
        </is>
      </c>
      <c r="O307" t="inlineStr"/>
      <c r="P307" t="inlineStr">
        <is>
          <t>Active Detergent - SP - KW - Main</t>
        </is>
      </c>
      <c r="Q307" t="inlineStr">
        <is>
          <t>wash polyester</t>
        </is>
      </c>
      <c r="R307" t="inlineStr">
        <is>
          <t>exact</t>
        </is>
      </c>
      <c r="S307" t="n">
        <v>2.1</v>
      </c>
      <c r="T307" t="n">
        <v>2</v>
      </c>
      <c r="U307" t="n">
        <v>4.2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>
        <v>44763</v>
      </c>
      <c r="AR307" t="inlineStr">
        <is>
          <t>No Impressions - Raise Bid 5%</t>
        </is>
      </c>
      <c r="AS307" t="inlineStr">
        <is>
          <t>$2.10 -&gt; $2.20</t>
        </is>
      </c>
      <c r="AT307" t="inlineStr"/>
      <c r="AU307" t="inlineStr">
        <is>
          <t>0100</t>
        </is>
      </c>
      <c r="AV307" t="inlineStr">
        <is>
          <t>Stale</t>
        </is>
      </c>
      <c r="AW307" t="inlineStr">
        <is>
          <t>No Impressions - Raise Bid 5%</t>
        </is>
      </c>
      <c r="AX307" t="n">
        <v>2.2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2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Active Detergent - SP - KW - Main - KW Exact - Set 1</t>
        </is>
      </c>
      <c r="B308" t="inlineStr">
        <is>
          <t>Active Detergent</t>
        </is>
      </c>
      <c r="C308" t="inlineStr">
        <is>
          <t>KW Exact</t>
        </is>
      </c>
      <c r="D308" t="n">
        <v>2.15</v>
      </c>
      <c r="E308" t="n">
        <v>1</v>
      </c>
      <c r="F308" t="n">
        <v>2</v>
      </c>
      <c r="G308" t="n">
        <v>0.2837</v>
      </c>
      <c r="H308" t="inlineStr">
        <is>
          <t>Sponsored Products</t>
        </is>
      </c>
      <c r="I308" t="inlineStr">
        <is>
          <t>Keyword</t>
        </is>
      </c>
      <c r="J308" t="inlineStr">
        <is>
          <t>242448086536808</t>
        </is>
      </c>
      <c r="K308" t="inlineStr">
        <is>
          <t>153928054446306</t>
        </is>
      </c>
      <c r="L308" t="inlineStr">
        <is>
          <t>184438175255219</t>
        </is>
      </c>
      <c r="M308" t="inlineStr"/>
      <c r="N308" t="inlineStr">
        <is>
          <t>detergent for synthetic fiber</t>
        </is>
      </c>
      <c r="O308" t="inlineStr"/>
      <c r="P308" t="inlineStr">
        <is>
          <t>Active Detergent - SP - KW - Main</t>
        </is>
      </c>
      <c r="Q308" t="inlineStr">
        <is>
          <t>detergent for synthetic fiber</t>
        </is>
      </c>
      <c r="R308" t="inlineStr">
        <is>
          <t>exact</t>
        </is>
      </c>
      <c r="S308" t="n">
        <v>2.1</v>
      </c>
      <c r="T308" t="n">
        <v>2</v>
      </c>
      <c r="U308" t="n">
        <v>4.2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3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>
        <v>44763</v>
      </c>
      <c r="AR308" t="inlineStr">
        <is>
          <t>Low Data - Raise Bid or Kill</t>
        </is>
      </c>
      <c r="AS308" t="inlineStr">
        <is>
          <t>$2.10 -&gt; $2.20</t>
        </is>
      </c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2.2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2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Active Detergent - SP - KW - Main - KW Exact - Set 1</t>
        </is>
      </c>
      <c r="B309" t="inlineStr">
        <is>
          <t>Active Detergent</t>
        </is>
      </c>
      <c r="C309" t="inlineStr">
        <is>
          <t>KW Exact</t>
        </is>
      </c>
      <c r="D309" t="n">
        <v>2.15</v>
      </c>
      <c r="E309" t="n">
        <v>1</v>
      </c>
      <c r="F309" t="n">
        <v>2</v>
      </c>
      <c r="G309" t="n">
        <v>0.2837</v>
      </c>
      <c r="H309" t="inlineStr">
        <is>
          <t>Sponsored Products</t>
        </is>
      </c>
      <c r="I309" t="inlineStr">
        <is>
          <t>Keyword</t>
        </is>
      </c>
      <c r="J309" t="inlineStr">
        <is>
          <t>242448086536808</t>
        </is>
      </c>
      <c r="K309" t="inlineStr">
        <is>
          <t>153928054446306</t>
        </is>
      </c>
      <c r="L309" t="inlineStr">
        <is>
          <t>138914004147888</t>
        </is>
      </c>
      <c r="M309" t="inlineStr"/>
      <c r="N309" t="inlineStr">
        <is>
          <t>laundry detergent for tencel</t>
        </is>
      </c>
      <c r="O309" t="inlineStr"/>
      <c r="P309" t="inlineStr">
        <is>
          <t>Active Detergent - SP - KW - Main</t>
        </is>
      </c>
      <c r="Q309" t="inlineStr">
        <is>
          <t>laundry detergent for tencel</t>
        </is>
      </c>
      <c r="R309" t="inlineStr">
        <is>
          <t>exact</t>
        </is>
      </c>
      <c r="S309" t="n">
        <v>2.1</v>
      </c>
      <c r="T309" t="n">
        <v>2</v>
      </c>
      <c r="U309" t="n">
        <v>4.2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2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>
        <v>44763</v>
      </c>
      <c r="AR309" t="inlineStr">
        <is>
          <t>Low Data - Raise Bid or Kill</t>
        </is>
      </c>
      <c r="AS309" t="inlineStr">
        <is>
          <t>$2.10 -&gt; $2.20</t>
        </is>
      </c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2.2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2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Active Detergent - SP - KW - Main - KW Exact - Set 1</t>
        </is>
      </c>
      <c r="B310" t="inlineStr">
        <is>
          <t>Active Detergent</t>
        </is>
      </c>
      <c r="C310" t="inlineStr">
        <is>
          <t>KW Exact</t>
        </is>
      </c>
      <c r="D310" t="n">
        <v>2.15</v>
      </c>
      <c r="E310" t="n">
        <v>1</v>
      </c>
      <c r="F310" t="n">
        <v>2</v>
      </c>
      <c r="G310" t="n">
        <v>0.2837</v>
      </c>
      <c r="H310" t="inlineStr">
        <is>
          <t>Sponsored Products</t>
        </is>
      </c>
      <c r="I310" t="inlineStr">
        <is>
          <t>Keyword</t>
        </is>
      </c>
      <c r="J310" t="inlineStr">
        <is>
          <t>242448086536808</t>
        </is>
      </c>
      <c r="K310" t="inlineStr">
        <is>
          <t>153928054446306</t>
        </is>
      </c>
      <c r="L310" t="inlineStr">
        <is>
          <t>123202482200950</t>
        </is>
      </c>
      <c r="M310" t="inlineStr"/>
      <c r="N310" t="inlineStr">
        <is>
          <t>fitness laundry detergent</t>
        </is>
      </c>
      <c r="O310" t="inlineStr"/>
      <c r="P310" t="inlineStr">
        <is>
          <t>Active Detergent - SP - KW - Main</t>
        </is>
      </c>
      <c r="Q310" t="inlineStr">
        <is>
          <t>fitness laundry detergent</t>
        </is>
      </c>
      <c r="R310" t="inlineStr">
        <is>
          <t>exact</t>
        </is>
      </c>
      <c r="S310" t="n">
        <v>2.1</v>
      </c>
      <c r="T310" t="n">
        <v>2</v>
      </c>
      <c r="U310" t="n">
        <v>4.2</v>
      </c>
      <c r="V310" t="n">
        <v>49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172</v>
      </c>
      <c r="AG310" t="n">
        <v>0.01744186046511628</v>
      </c>
      <c r="AH310" t="n">
        <v>0</v>
      </c>
      <c r="AI310" t="n">
        <v>2.013333333333333</v>
      </c>
      <c r="AJ310" t="n">
        <v>0</v>
      </c>
      <c r="AK310" t="inlineStr"/>
      <c r="AL310" t="inlineStr"/>
      <c r="AM310" t="inlineStr">
        <is>
          <t>1, 2, 2, 2, 2, 2, 1, 2, 2, 2, 2, 2, 2, 1, 3, 2, 3, 2, 2, 1, 1, 1, 4, 1, 1, 1, 1, 3, 1, 1, 1</t>
        </is>
      </c>
      <c r="AN310" t="inlineStr">
        <is>
          <t>1, 1, 1, 1, 1, 1, 1, 1, 1, 1, 1, 1, 1, 1, 1, 1, 1, 1, 1, 1, 1, 5, 1, 1, 1, 1, 1, 1, 1, 1, 1</t>
        </is>
      </c>
      <c r="AO310" t="n">
        <v>1.741935483870968</v>
      </c>
      <c r="AP310" t="n">
        <v>1.129032258064516</v>
      </c>
      <c r="AQ310" s="99" t="n">
        <v>44763</v>
      </c>
      <c r="AR310" t="inlineStr">
        <is>
          <t>Low Data - Raise Bid or Kill</t>
        </is>
      </c>
      <c r="AS310" t="inlineStr">
        <is>
          <t>$2.10 -&gt; $2.20</t>
        </is>
      </c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2.2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2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Active Detergent - SP - KW - Main - KW Exact - Set 2</t>
        </is>
      </c>
      <c r="B311" t="inlineStr">
        <is>
          <t>Active Detergent</t>
        </is>
      </c>
      <c r="C311" t="inlineStr">
        <is>
          <t>KW Exact</t>
        </is>
      </c>
      <c r="D311" t="n">
        <v>2.15</v>
      </c>
      <c r="E311" t="n">
        <v>1</v>
      </c>
      <c r="F311" t="n">
        <v>2</v>
      </c>
      <c r="G311" t="n">
        <v>0.2837</v>
      </c>
      <c r="H311" t="inlineStr">
        <is>
          <t>Sponsored Products</t>
        </is>
      </c>
      <c r="I311" t="inlineStr">
        <is>
          <t>Keyword</t>
        </is>
      </c>
      <c r="J311" t="inlineStr">
        <is>
          <t>242448086536808</t>
        </is>
      </c>
      <c r="K311" t="inlineStr">
        <is>
          <t>185748548448564</t>
        </is>
      </c>
      <c r="L311" t="inlineStr">
        <is>
          <t>43512277358648</t>
        </is>
      </c>
      <c r="M311" t="inlineStr"/>
      <c r="N311" t="inlineStr">
        <is>
          <t>sport powder laundry detergent</t>
        </is>
      </c>
      <c r="O311" t="inlineStr"/>
      <c r="P311" t="inlineStr">
        <is>
          <t>Active Detergent - SP - KW - Main</t>
        </is>
      </c>
      <c r="Q311" t="inlineStr">
        <is>
          <t>sport powder laundry detergent</t>
        </is>
      </c>
      <c r="R311" t="inlineStr">
        <is>
          <t>exact</t>
        </is>
      </c>
      <c r="S311" t="n">
        <v>1.75</v>
      </c>
      <c r="T311" t="n">
        <v>2</v>
      </c>
      <c r="U311" t="n">
        <v>3.5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2</v>
      </c>
      <c r="AG311" t="n">
        <v>0.5</v>
      </c>
      <c r="AH311" t="n">
        <v>1</v>
      </c>
      <c r="AI311" t="n">
        <v>2.34</v>
      </c>
      <c r="AJ311" t="n">
        <v>10.66239316239316</v>
      </c>
      <c r="AK311" t="inlineStr"/>
      <c r="AL311" t="inlineStr"/>
      <c r="AM311" t="inlineStr"/>
      <c r="AN311" t="inlineStr"/>
      <c r="AO311" t="inlineStr"/>
      <c r="AP311" t="inlineStr"/>
      <c r="AQ311" s="99" t="n">
        <v>44763</v>
      </c>
      <c r="AR311" t="inlineStr">
        <is>
          <t>Low Data - Raise Bid or Kill</t>
        </is>
      </c>
      <c r="AS311" t="inlineStr">
        <is>
          <t>$1.75 -&gt; $1.84</t>
        </is>
      </c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1.84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2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Active Detergent - SP - KW - Main - KW Exact - Set 1</t>
        </is>
      </c>
      <c r="B312" t="inlineStr">
        <is>
          <t>Active Detergent</t>
        </is>
      </c>
      <c r="C312" t="inlineStr">
        <is>
          <t>KW Exact</t>
        </is>
      </c>
      <c r="D312" t="n">
        <v>2.15</v>
      </c>
      <c r="E312" t="n">
        <v>1</v>
      </c>
      <c r="F312" t="n">
        <v>2</v>
      </c>
      <c r="G312" t="n">
        <v>0.2837</v>
      </c>
      <c r="H312" t="inlineStr">
        <is>
          <t>Sponsored Products</t>
        </is>
      </c>
      <c r="I312" t="inlineStr">
        <is>
          <t>Keyword</t>
        </is>
      </c>
      <c r="J312" t="inlineStr">
        <is>
          <t>242448086536808</t>
        </is>
      </c>
      <c r="K312" t="inlineStr">
        <is>
          <t>153928054446306</t>
        </is>
      </c>
      <c r="L312" t="inlineStr">
        <is>
          <t>97906067824874</t>
        </is>
      </c>
      <c r="M312" t="inlineStr"/>
      <c r="N312" t="inlineStr">
        <is>
          <t>yoga laundry detergent</t>
        </is>
      </c>
      <c r="O312" t="inlineStr"/>
      <c r="P312" t="inlineStr">
        <is>
          <t>Active Detergent - SP - KW - Main</t>
        </is>
      </c>
      <c r="Q312" t="inlineStr">
        <is>
          <t>yoga laundry detergent</t>
        </is>
      </c>
      <c r="R312" t="inlineStr">
        <is>
          <t>exact</t>
        </is>
      </c>
      <c r="S312" t="n">
        <v>2.25</v>
      </c>
      <c r="T312" t="n">
        <v>2</v>
      </c>
      <c r="U312" t="n">
        <v>4.5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5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>
        <v>44763</v>
      </c>
      <c r="AR312" t="inlineStr">
        <is>
          <t>Low Data - Raise Bid or Kill</t>
        </is>
      </c>
      <c r="AS312" t="inlineStr">
        <is>
          <t>$2.25 -&gt; $2.36</t>
        </is>
      </c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2.36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2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Active Detergent - SP - KW - Main - KW Exact - Set 2</t>
        </is>
      </c>
      <c r="B313" t="inlineStr">
        <is>
          <t>Active Detergent</t>
        </is>
      </c>
      <c r="C313" t="inlineStr">
        <is>
          <t>KW Exact</t>
        </is>
      </c>
      <c r="D313" t="n">
        <v>2.15</v>
      </c>
      <c r="E313" t="n">
        <v>1</v>
      </c>
      <c r="F313" t="n">
        <v>2</v>
      </c>
      <c r="G313" t="n">
        <v>0.2837</v>
      </c>
      <c r="H313" t="inlineStr">
        <is>
          <t>Sponsored Products</t>
        </is>
      </c>
      <c r="I313" t="inlineStr">
        <is>
          <t>Keyword</t>
        </is>
      </c>
      <c r="J313" t="inlineStr">
        <is>
          <t>242448086536808</t>
        </is>
      </c>
      <c r="K313" t="inlineStr">
        <is>
          <t>185748548448564</t>
        </is>
      </c>
      <c r="L313" t="inlineStr">
        <is>
          <t>22877439868353</t>
        </is>
      </c>
      <c r="M313" t="inlineStr"/>
      <c r="N313" t="inlineStr">
        <is>
          <t>remove laundry odor</t>
        </is>
      </c>
      <c r="O313" t="inlineStr"/>
      <c r="P313" t="inlineStr">
        <is>
          <t>Active Detergent - SP - KW - Main</t>
        </is>
      </c>
      <c r="Q313" t="inlineStr">
        <is>
          <t>remove laundry odor</t>
        </is>
      </c>
      <c r="R313" t="inlineStr">
        <is>
          <t>exact</t>
        </is>
      </c>
      <c r="S313" t="n">
        <v>0.83</v>
      </c>
      <c r="T313" t="n">
        <v>2</v>
      </c>
      <c r="U313" t="n">
        <v>1.66</v>
      </c>
      <c r="V313" t="n">
        <v>5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6</v>
      </c>
      <c r="AG313" t="n">
        <v>0</v>
      </c>
      <c r="AH313" t="inlineStr"/>
      <c r="AI313" t="inlineStr"/>
      <c r="AJ313" t="inlineStr"/>
      <c r="AK313" t="inlineStr"/>
      <c r="AL313" t="inlineStr"/>
      <c r="AM313" t="inlineStr">
        <is>
          <t>5, 15, 17, 4, 4, 5, 5, 6, 6, 16, 5, 5, 5, 5, 5, 5, 5, 5, 5, 5, 8, 5, 6, 6, 9, 10, 11, 10, 10, 8, 8</t>
        </is>
      </c>
      <c r="AN313" t="inlineStr">
        <is>
          <t>1, 3, 4, 3, 3, 37, 26, 44, 30, 71, 31, 29, 36, 27, 35, 21, 47, 18, 48, 29, 19, 31, 24, 45, 21, 29, 36, 22</t>
        </is>
      </c>
      <c r="AO313" t="n">
        <v>7.225806451612903</v>
      </c>
      <c r="AP313" t="n">
        <v>27.5</v>
      </c>
      <c r="AQ313" s="99" t="n">
        <v>44763</v>
      </c>
      <c r="AR313" t="inlineStr">
        <is>
          <t>Low Data - Raise Bid or Kill</t>
        </is>
      </c>
      <c r="AS313" t="inlineStr">
        <is>
          <t>$0.83 -&gt; $0.87</t>
        </is>
      </c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0.87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2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Active Detergent - SP - KW - Main - KW Exact - Set 2</t>
        </is>
      </c>
      <c r="B314" t="inlineStr">
        <is>
          <t>Active Detergent</t>
        </is>
      </c>
      <c r="C314" t="inlineStr">
        <is>
          <t>KW Exact</t>
        </is>
      </c>
      <c r="D314" t="n">
        <v>2.15</v>
      </c>
      <c r="E314" t="n">
        <v>1</v>
      </c>
      <c r="F314" t="n">
        <v>2</v>
      </c>
      <c r="G314" t="n">
        <v>0.2837</v>
      </c>
      <c r="H314" t="inlineStr">
        <is>
          <t>Sponsored Products</t>
        </is>
      </c>
      <c r="I314" t="inlineStr">
        <is>
          <t>Keyword</t>
        </is>
      </c>
      <c r="J314" t="inlineStr">
        <is>
          <t>242448086536808</t>
        </is>
      </c>
      <c r="K314" t="inlineStr">
        <is>
          <t>185748548448564</t>
        </is>
      </c>
      <c r="L314" t="inlineStr">
        <is>
          <t>270394102827600</t>
        </is>
      </c>
      <c r="M314" t="inlineStr"/>
      <c r="N314" t="inlineStr">
        <is>
          <t>unscented sports detergent</t>
        </is>
      </c>
      <c r="O314" t="inlineStr"/>
      <c r="P314" t="inlineStr">
        <is>
          <t>Active Detergent - SP - KW - Main</t>
        </is>
      </c>
      <c r="Q314" t="inlineStr">
        <is>
          <t>unscented sports detergent</t>
        </is>
      </c>
      <c r="R314" t="inlineStr">
        <is>
          <t>exact</t>
        </is>
      </c>
      <c r="S314" t="n">
        <v>2.44</v>
      </c>
      <c r="T314" t="n">
        <v>2</v>
      </c>
      <c r="U314" t="n">
        <v>4.88</v>
      </c>
      <c r="V314" t="n">
        <v>7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50</v>
      </c>
      <c r="AG314" t="n">
        <v>0.04</v>
      </c>
      <c r="AH314" t="n">
        <v>0</v>
      </c>
      <c r="AI314" t="n">
        <v>4.88</v>
      </c>
      <c r="AJ314" t="n">
        <v>0</v>
      </c>
      <c r="AK314" t="inlineStr"/>
      <c r="AL314" t="inlineStr"/>
      <c r="AM314" t="inlineStr"/>
      <c r="AN314" t="inlineStr"/>
      <c r="AO314" t="inlineStr"/>
      <c r="AP314" t="inlineStr"/>
      <c r="AQ314" s="99" t="n">
        <v>44763</v>
      </c>
      <c r="AR314" t="inlineStr">
        <is>
          <t>Low Data - Raise Bid or Kill</t>
        </is>
      </c>
      <c r="AS314" t="inlineStr">
        <is>
          <t>$2.44 -&gt; $2.56</t>
        </is>
      </c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2.56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2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Active Detergent - SP - KW - Main - KW Exact - Set 2</t>
        </is>
      </c>
      <c r="B315" t="inlineStr">
        <is>
          <t>Active Detergent</t>
        </is>
      </c>
      <c r="C315" t="inlineStr">
        <is>
          <t>KW Exact</t>
        </is>
      </c>
      <c r="D315" t="n">
        <v>2.15</v>
      </c>
      <c r="E315" t="n">
        <v>1</v>
      </c>
      <c r="F315" t="n">
        <v>2</v>
      </c>
      <c r="G315" t="n">
        <v>0.2837</v>
      </c>
      <c r="H315" t="inlineStr">
        <is>
          <t>Sponsored Products</t>
        </is>
      </c>
      <c r="I315" t="inlineStr">
        <is>
          <t>Keyword</t>
        </is>
      </c>
      <c r="J315" t="inlineStr">
        <is>
          <t>242448086536808</t>
        </is>
      </c>
      <c r="K315" t="inlineStr">
        <is>
          <t>185748548448564</t>
        </is>
      </c>
      <c r="L315" t="inlineStr">
        <is>
          <t>167563172714972</t>
        </is>
      </c>
      <c r="M315" t="inlineStr"/>
      <c r="N315" t="inlineStr">
        <is>
          <t>laundry detergent gym</t>
        </is>
      </c>
      <c r="O315" t="inlineStr"/>
      <c r="P315" t="inlineStr">
        <is>
          <t>Active Detergent - SP - KW - Main</t>
        </is>
      </c>
      <c r="Q315" t="inlineStr">
        <is>
          <t>laundry detergent gym</t>
        </is>
      </c>
      <c r="R315" t="inlineStr">
        <is>
          <t>exact</t>
        </is>
      </c>
      <c r="S315" t="n">
        <v>1.83</v>
      </c>
      <c r="T315" t="n">
        <v>2</v>
      </c>
      <c r="U315" t="n">
        <v>3.66</v>
      </c>
      <c r="V315" t="n">
        <v>4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16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>
        <v>44763</v>
      </c>
      <c r="AR315" t="inlineStr">
        <is>
          <t>Low Data - Raise Bid or Kill</t>
        </is>
      </c>
      <c r="AS315" t="inlineStr">
        <is>
          <t>$1.83 -&gt; $1.92</t>
        </is>
      </c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1.92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2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Active Detergent - SP - KW - Main - KW Exact - Set 2</t>
        </is>
      </c>
      <c r="B316" t="inlineStr">
        <is>
          <t>Active Detergent</t>
        </is>
      </c>
      <c r="C316" t="inlineStr">
        <is>
          <t>KW Exact</t>
        </is>
      </c>
      <c r="D316" t="n">
        <v>2.15</v>
      </c>
      <c r="E316" t="n">
        <v>1</v>
      </c>
      <c r="F316" t="n">
        <v>2</v>
      </c>
      <c r="G316" t="n">
        <v>0.2837</v>
      </c>
      <c r="H316" t="inlineStr">
        <is>
          <t>Sponsored Products</t>
        </is>
      </c>
      <c r="I316" t="inlineStr">
        <is>
          <t>Keyword</t>
        </is>
      </c>
      <c r="J316" t="inlineStr">
        <is>
          <t>242448086536808</t>
        </is>
      </c>
      <c r="K316" t="inlineStr">
        <is>
          <t>185748548448564</t>
        </is>
      </c>
      <c r="L316" t="inlineStr">
        <is>
          <t>125728927616341</t>
        </is>
      </c>
      <c r="M316" t="inlineStr"/>
      <c r="N316" t="inlineStr">
        <is>
          <t>detergent sports clothes</t>
        </is>
      </c>
      <c r="O316" t="inlineStr"/>
      <c r="P316" t="inlineStr">
        <is>
          <t>Active Detergent - SP - KW - Main</t>
        </is>
      </c>
      <c r="Q316" t="inlineStr">
        <is>
          <t>detergent sports clothes</t>
        </is>
      </c>
      <c r="R316" t="inlineStr">
        <is>
          <t>exact</t>
        </is>
      </c>
      <c r="S316" t="n">
        <v>1.93</v>
      </c>
      <c r="T316" t="n">
        <v>2</v>
      </c>
      <c r="U316" t="n">
        <v>3.86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inlineStr"/>
      <c r="AI316" t="inlineStr"/>
      <c r="AJ316" t="inlineStr"/>
      <c r="AK316" t="inlineStr"/>
      <c r="AL316" t="inlineStr"/>
      <c r="AM316" t="inlineStr">
        <is>
          <t>3, 3, 1, 2, 3, 3, 3, 3, 2, 3, 2, 1, 2, 2, 1, 2, 3, 4, 4, 4, 2, 4, 5, 6, 4, 4, 4, 4, 4, 4, 4, 4</t>
        </is>
      </c>
      <c r="AN316" t="inlineStr">
        <is>
          <t>1, 1, 1, 1, 1, 1, 1, 1, 1, 8, 1, 1, 1, 1, 1, 1, 1, 1, 1, 1, 1, 1, 1, 1, 1, 1, 1, 1, 1, 1, 1, 1</t>
        </is>
      </c>
      <c r="AO316" t="n">
        <v>3.125</v>
      </c>
      <c r="AP316" t="n">
        <v>1.21875</v>
      </c>
      <c r="AQ316" s="99" t="n">
        <v>44763</v>
      </c>
      <c r="AR316" t="inlineStr">
        <is>
          <t>Low Data - Raise Bid or Kill</t>
        </is>
      </c>
      <c r="AS316" t="inlineStr">
        <is>
          <t>$1.93 -&gt; $2.03</t>
        </is>
      </c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2.03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2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Active Detergent - SP - KW - Main - KW Exact - Set 2</t>
        </is>
      </c>
      <c r="B317" t="inlineStr">
        <is>
          <t>Active Detergent</t>
        </is>
      </c>
      <c r="C317" t="inlineStr">
        <is>
          <t>KW Exact</t>
        </is>
      </c>
      <c r="D317" t="n">
        <v>2.15</v>
      </c>
      <c r="E317" t="n">
        <v>1</v>
      </c>
      <c r="F317" t="n">
        <v>2</v>
      </c>
      <c r="G317" t="n">
        <v>0.2837</v>
      </c>
      <c r="H317" t="inlineStr">
        <is>
          <t>Sponsored Products</t>
        </is>
      </c>
      <c r="I317" t="inlineStr">
        <is>
          <t>Keyword</t>
        </is>
      </c>
      <c r="J317" t="inlineStr">
        <is>
          <t>242448086536808</t>
        </is>
      </c>
      <c r="K317" t="inlineStr">
        <is>
          <t>185748548448564</t>
        </is>
      </c>
      <c r="L317" t="inlineStr">
        <is>
          <t>238575860650906</t>
        </is>
      </c>
      <c r="M317" t="inlineStr"/>
      <c r="N317" t="inlineStr">
        <is>
          <t>best detergent for smelly workout clothes</t>
        </is>
      </c>
      <c r="O317" t="inlineStr"/>
      <c r="P317" t="inlineStr">
        <is>
          <t>Active Detergent - SP - KW - Main</t>
        </is>
      </c>
      <c r="Q317" t="inlineStr">
        <is>
          <t>best detergent for smelly workout clothes</t>
        </is>
      </c>
      <c r="R317" t="inlineStr">
        <is>
          <t>exact</t>
        </is>
      </c>
      <c r="S317" t="n">
        <v>3.13</v>
      </c>
      <c r="T317" t="n">
        <v>2</v>
      </c>
      <c r="U317" t="n">
        <v>6.26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inlineStr"/>
      <c r="AH317" t="inlineStr"/>
      <c r="AI317" t="inlineStr"/>
      <c r="AJ317" t="inlineStr"/>
      <c r="AK317" t="inlineStr"/>
      <c r="AL317" t="inlineStr"/>
      <c r="AM317" t="inlineStr">
        <is>
          <t>2, 2, 2, 2, 3, 2, 3, 3, 3, 3, 3, 3, 3, 4, 2, 2, 2, 1, 2, 2, 2, 1, 1, 1, 2, 1, 1, 1, 1, 1, 1, 1</t>
        </is>
      </c>
      <c r="AN317" t="inlineStr">
        <is>
          <t>4, 4, 4, 3, 8, 2, 3, 2, 1, 1, 1, 1, 1, 1, 1, 1, 1, 1, 1, 1, 1, 1, 1, 1, 1, 1, 1, 1, 1, 1, 1, 1</t>
        </is>
      </c>
      <c r="AO317" t="n">
        <v>1.96875</v>
      </c>
      <c r="AP317" t="n">
        <v>1.6875</v>
      </c>
      <c r="AQ317" s="99" t="n">
        <v>44763</v>
      </c>
      <c r="AR317" t="inlineStr">
        <is>
          <t>No Impressions - Raise Bid 5%</t>
        </is>
      </c>
      <c r="AS317" t="inlineStr">
        <is>
          <t>$3.13 -&gt; $3.29</t>
        </is>
      </c>
      <c r="AT317" t="inlineStr"/>
      <c r="AU317" t="inlineStr">
        <is>
          <t>0100</t>
        </is>
      </c>
      <c r="AV317" t="inlineStr">
        <is>
          <t>Stale</t>
        </is>
      </c>
      <c r="AW317" t="inlineStr">
        <is>
          <t>No Impressions - Raise Bid 5%</t>
        </is>
      </c>
      <c r="AX317" t="n">
        <v>3.29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2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Active Detergent - SP - KW - Main - KW Exact - Set 2</t>
        </is>
      </c>
      <c r="B318" t="inlineStr">
        <is>
          <t>Active Detergent</t>
        </is>
      </c>
      <c r="C318" t="inlineStr">
        <is>
          <t>KW Exact</t>
        </is>
      </c>
      <c r="D318" t="n">
        <v>2.15</v>
      </c>
      <c r="E318" t="n">
        <v>1</v>
      </c>
      <c r="F318" t="n">
        <v>2</v>
      </c>
      <c r="G318" t="n">
        <v>0.2837</v>
      </c>
      <c r="H318" t="inlineStr">
        <is>
          <t>Sponsored Products</t>
        </is>
      </c>
      <c r="I318" t="inlineStr">
        <is>
          <t>Keyword</t>
        </is>
      </c>
      <c r="J318" t="inlineStr">
        <is>
          <t>242448086536808</t>
        </is>
      </c>
      <c r="K318" t="inlineStr">
        <is>
          <t>185748548448564</t>
        </is>
      </c>
      <c r="L318" t="inlineStr">
        <is>
          <t>89383876228221</t>
        </is>
      </c>
      <c r="M318" t="inlineStr"/>
      <c r="N318" t="inlineStr">
        <is>
          <t>sports wear laundry detergent</t>
        </is>
      </c>
      <c r="O318" t="inlineStr"/>
      <c r="P318" t="inlineStr">
        <is>
          <t>Active Detergent - SP - KW - Main</t>
        </is>
      </c>
      <c r="Q318" t="inlineStr">
        <is>
          <t>sports wear laundry detergent</t>
        </is>
      </c>
      <c r="R318" t="inlineStr">
        <is>
          <t>exact</t>
        </is>
      </c>
      <c r="S318" t="n">
        <v>2.19</v>
      </c>
      <c r="T318" t="n">
        <v>2</v>
      </c>
      <c r="U318" t="n">
        <v>4.38</v>
      </c>
      <c r="V318" t="n">
        <v>43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144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>
        <v>44763</v>
      </c>
      <c r="AR318" t="inlineStr">
        <is>
          <t>Low Data - Raise Bid or Kill</t>
        </is>
      </c>
      <c r="AS318" t="inlineStr">
        <is>
          <t>$2.19 -&gt; $2.30</t>
        </is>
      </c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2.3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2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Active Detergent - SP - KW - Main - KW Exact - Set 2</t>
        </is>
      </c>
      <c r="B319" t="inlineStr">
        <is>
          <t>Active Detergent</t>
        </is>
      </c>
      <c r="C319" t="inlineStr">
        <is>
          <t>KW Exact</t>
        </is>
      </c>
      <c r="D319" t="n">
        <v>2.15</v>
      </c>
      <c r="E319" t="n">
        <v>1</v>
      </c>
      <c r="F319" t="n">
        <v>2</v>
      </c>
      <c r="G319" t="n">
        <v>0.2837</v>
      </c>
      <c r="H319" t="inlineStr">
        <is>
          <t>Sponsored Products</t>
        </is>
      </c>
      <c r="I319" t="inlineStr">
        <is>
          <t>Keyword</t>
        </is>
      </c>
      <c r="J319" t="inlineStr">
        <is>
          <t>242448086536808</t>
        </is>
      </c>
      <c r="K319" t="inlineStr">
        <is>
          <t>185748548448564</t>
        </is>
      </c>
      <c r="L319" t="inlineStr">
        <is>
          <t>146143133719708</t>
        </is>
      </c>
      <c r="M319" t="inlineStr"/>
      <c r="N319" t="inlineStr">
        <is>
          <t>stinky laundry</t>
        </is>
      </c>
      <c r="O319" t="inlineStr"/>
      <c r="P319" t="inlineStr">
        <is>
          <t>Active Detergent - SP - KW - Main</t>
        </is>
      </c>
      <c r="Q319" t="inlineStr">
        <is>
          <t>stinky laundry</t>
        </is>
      </c>
      <c r="R319" t="inlineStr">
        <is>
          <t>exact</t>
        </is>
      </c>
      <c r="S319" t="n">
        <v>2.75</v>
      </c>
      <c r="T319" t="n">
        <v>2</v>
      </c>
      <c r="U319" t="n">
        <v>5.5</v>
      </c>
      <c r="V319" t="n">
        <v>56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295</v>
      </c>
      <c r="AG319" t="n">
        <v>0.01016949152542373</v>
      </c>
      <c r="AH319" t="n">
        <v>0</v>
      </c>
      <c r="AI319" t="n">
        <v>1.55</v>
      </c>
      <c r="AJ319" t="n">
        <v>0</v>
      </c>
      <c r="AK319" t="inlineStr"/>
      <c r="AL319" t="inlineStr"/>
      <c r="AM319" t="inlineStr"/>
      <c r="AN319" t="inlineStr"/>
      <c r="AO319" t="inlineStr"/>
      <c r="AP319" t="inlineStr"/>
      <c r="AQ319" s="99" t="n">
        <v>44763</v>
      </c>
      <c r="AR319" t="inlineStr">
        <is>
          <t>Low Data - Raise Bid or Kill</t>
        </is>
      </c>
      <c r="AS319" t="inlineStr">
        <is>
          <t>$2.75 -&gt; $2.89</t>
        </is>
      </c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2.89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2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Active Detergent - SP - KW - Main - KW Exact - Set 2</t>
        </is>
      </c>
      <c r="B320" t="inlineStr">
        <is>
          <t>Active Detergent</t>
        </is>
      </c>
      <c r="C320" t="inlineStr">
        <is>
          <t>KW Exact</t>
        </is>
      </c>
      <c r="D320" t="n">
        <v>2.15</v>
      </c>
      <c r="E320" t="n">
        <v>1</v>
      </c>
      <c r="F320" t="n">
        <v>2</v>
      </c>
      <c r="G320" t="n">
        <v>0.2837</v>
      </c>
      <c r="H320" t="inlineStr">
        <is>
          <t>Sponsored Products</t>
        </is>
      </c>
      <c r="I320" t="inlineStr">
        <is>
          <t>Keyword</t>
        </is>
      </c>
      <c r="J320" t="inlineStr">
        <is>
          <t>242448086536808</t>
        </is>
      </c>
      <c r="K320" t="inlineStr">
        <is>
          <t>185748548448564</t>
        </is>
      </c>
      <c r="L320" t="inlineStr">
        <is>
          <t>180838519679812</t>
        </is>
      </c>
      <c r="M320" t="inlineStr"/>
      <c r="N320" t="inlineStr">
        <is>
          <t>athletic shoe wash</t>
        </is>
      </c>
      <c r="O320" t="inlineStr"/>
      <c r="P320" t="inlineStr">
        <is>
          <t>Active Detergent - SP - KW - Main</t>
        </is>
      </c>
      <c r="Q320" t="inlineStr">
        <is>
          <t>athletic shoe wash</t>
        </is>
      </c>
      <c r="R320" t="inlineStr">
        <is>
          <t>exact</t>
        </is>
      </c>
      <c r="S320" t="n">
        <v>0.63</v>
      </c>
      <c r="T320" t="n">
        <v>2</v>
      </c>
      <c r="U320" t="n">
        <v>1.26</v>
      </c>
      <c r="V320" t="n">
        <v>1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6</v>
      </c>
      <c r="AG320" t="n">
        <v>0.1666666666666666</v>
      </c>
      <c r="AH320" t="n">
        <v>0</v>
      </c>
      <c r="AI320" t="n">
        <v>0.63</v>
      </c>
      <c r="AJ320" t="n">
        <v>0</v>
      </c>
      <c r="AK320" t="inlineStr"/>
      <c r="AL320" t="inlineStr"/>
      <c r="AM320" t="inlineStr"/>
      <c r="AN320" t="inlineStr"/>
      <c r="AO320" t="inlineStr"/>
      <c r="AP320" t="inlineStr"/>
      <c r="AQ320" s="99" t="n">
        <v>44763</v>
      </c>
      <c r="AR320" t="inlineStr">
        <is>
          <t>Low Data - Raise Bid or Kill</t>
        </is>
      </c>
      <c r="AS320" t="inlineStr">
        <is>
          <t>$0.63 -&gt; $0.66</t>
        </is>
      </c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0.66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2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Active Detergent - SP - KW - Main - KW Exact - Set 2</t>
        </is>
      </c>
      <c r="B321" t="inlineStr">
        <is>
          <t>Active Detergent</t>
        </is>
      </c>
      <c r="C321" t="inlineStr">
        <is>
          <t>KW Exact</t>
        </is>
      </c>
      <c r="D321" t="n">
        <v>2.15</v>
      </c>
      <c r="E321" t="n">
        <v>1</v>
      </c>
      <c r="F321" t="n">
        <v>2</v>
      </c>
      <c r="G321" t="n">
        <v>0.2837</v>
      </c>
      <c r="H321" t="inlineStr">
        <is>
          <t>Sponsored Products</t>
        </is>
      </c>
      <c r="I321" t="inlineStr">
        <is>
          <t>Keyword</t>
        </is>
      </c>
      <c r="J321" t="inlineStr">
        <is>
          <t>242448086536808</t>
        </is>
      </c>
      <c r="K321" t="inlineStr">
        <is>
          <t>185748548448564</t>
        </is>
      </c>
      <c r="L321" t="inlineStr">
        <is>
          <t>276759239741402</t>
        </is>
      </c>
      <c r="M321" t="inlineStr"/>
      <c r="N321" t="inlineStr">
        <is>
          <t>laundry detergent active wear</t>
        </is>
      </c>
      <c r="O321" t="inlineStr"/>
      <c r="P321" t="inlineStr">
        <is>
          <t>Active Detergent - SP - KW - Main</t>
        </is>
      </c>
      <c r="Q321" t="inlineStr">
        <is>
          <t>laundry detergent active wear</t>
        </is>
      </c>
      <c r="R321" t="inlineStr">
        <is>
          <t>exact</t>
        </is>
      </c>
      <c r="S321" t="n">
        <v>2.19</v>
      </c>
      <c r="T321" t="n">
        <v>2</v>
      </c>
      <c r="U321" t="n">
        <v>4.38</v>
      </c>
      <c r="V321" t="n">
        <v>93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409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>
        <v>44763</v>
      </c>
      <c r="AR321" t="inlineStr">
        <is>
          <t>Low Data - Raise Bid or Kill</t>
        </is>
      </c>
      <c r="AS321" t="inlineStr">
        <is>
          <t>$2.19 -&gt; $2.30</t>
        </is>
      </c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2.3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2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Active Detergent - SP - KW - Main - KW Exact - Set 2</t>
        </is>
      </c>
      <c r="B322" t="inlineStr">
        <is>
          <t>Active Detergent</t>
        </is>
      </c>
      <c r="C322" t="inlineStr">
        <is>
          <t>KW Exact</t>
        </is>
      </c>
      <c r="D322" t="n">
        <v>2.15</v>
      </c>
      <c r="E322" t="n">
        <v>1</v>
      </c>
      <c r="F322" t="n">
        <v>2</v>
      </c>
      <c r="G322" t="n">
        <v>0.2837</v>
      </c>
      <c r="H322" t="inlineStr">
        <is>
          <t>Sponsored Products</t>
        </is>
      </c>
      <c r="I322" t="inlineStr">
        <is>
          <t>Keyword</t>
        </is>
      </c>
      <c r="J322" t="inlineStr">
        <is>
          <t>242448086536808</t>
        </is>
      </c>
      <c r="K322" t="inlineStr">
        <is>
          <t>185748548448564</t>
        </is>
      </c>
      <c r="L322" t="inlineStr">
        <is>
          <t>94297155913508</t>
        </is>
      </c>
      <c r="M322" t="inlineStr"/>
      <c r="N322" t="inlineStr">
        <is>
          <t>active sport laundry detergent</t>
        </is>
      </c>
      <c r="O322" t="inlineStr"/>
      <c r="P322" t="inlineStr">
        <is>
          <t>Active Detergent - SP - KW - Main</t>
        </is>
      </c>
      <c r="Q322" t="inlineStr">
        <is>
          <t>active sport laundry detergent</t>
        </is>
      </c>
      <c r="R322" t="inlineStr">
        <is>
          <t>exact</t>
        </is>
      </c>
      <c r="S322" t="n">
        <v>1.93</v>
      </c>
      <c r="T322" t="n">
        <v>2</v>
      </c>
      <c r="U322" t="n">
        <v>3.86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3</v>
      </c>
      <c r="AG322" t="n">
        <v>0.3333333333333333</v>
      </c>
      <c r="AH322" t="n">
        <v>0</v>
      </c>
      <c r="AI322" t="n">
        <v>3.86</v>
      </c>
      <c r="AJ322" t="n">
        <v>0</v>
      </c>
      <c r="AK322" t="inlineStr"/>
      <c r="AL322" t="inlineStr"/>
      <c r="AM322" t="inlineStr"/>
      <c r="AN322" t="inlineStr"/>
      <c r="AO322" t="inlineStr"/>
      <c r="AP322" t="inlineStr"/>
      <c r="AQ322" s="99" t="n">
        <v>44763</v>
      </c>
      <c r="AR322" t="inlineStr">
        <is>
          <t>Low Data - Raise Bid or Kill</t>
        </is>
      </c>
      <c r="AS322" t="inlineStr">
        <is>
          <t>$1.93 -&gt; $2.03</t>
        </is>
      </c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2.03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2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Active Detergent - SP - KW - Main - KW Exact - Set 2</t>
        </is>
      </c>
      <c r="B323" t="inlineStr">
        <is>
          <t>Active Detergent</t>
        </is>
      </c>
      <c r="C323" t="inlineStr">
        <is>
          <t>KW Exact</t>
        </is>
      </c>
      <c r="D323" t="n">
        <v>2.15</v>
      </c>
      <c r="E323" t="n">
        <v>1</v>
      </c>
      <c r="F323" t="n">
        <v>2</v>
      </c>
      <c r="G323" t="n">
        <v>0.2837</v>
      </c>
      <c r="H323" t="inlineStr">
        <is>
          <t>Sponsored Products</t>
        </is>
      </c>
      <c r="I323" t="inlineStr">
        <is>
          <t>Keyword</t>
        </is>
      </c>
      <c r="J323" t="inlineStr">
        <is>
          <t>242448086536808</t>
        </is>
      </c>
      <c r="K323" t="inlineStr">
        <is>
          <t>185748548448564</t>
        </is>
      </c>
      <c r="L323" t="inlineStr">
        <is>
          <t>141946376646702</t>
        </is>
      </c>
      <c r="M323" t="inlineStr"/>
      <c r="N323" t="inlineStr">
        <is>
          <t>sports equipment laundry detergent</t>
        </is>
      </c>
      <c r="O323" t="inlineStr"/>
      <c r="P323" t="inlineStr">
        <is>
          <t>Active Detergent - SP - KW - Main</t>
        </is>
      </c>
      <c r="Q323" t="inlineStr">
        <is>
          <t>sports equipment laundry detergent</t>
        </is>
      </c>
      <c r="R323" t="inlineStr">
        <is>
          <t>exact</t>
        </is>
      </c>
      <c r="S323" t="n">
        <v>2.75</v>
      </c>
      <c r="T323" t="n">
        <v>2</v>
      </c>
      <c r="U323" t="n">
        <v>5.5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1</v>
      </c>
      <c r="AH323" t="n">
        <v>0</v>
      </c>
      <c r="AI323" t="n">
        <v>5.03</v>
      </c>
      <c r="AJ323" t="n">
        <v>0</v>
      </c>
      <c r="AK323" t="inlineStr"/>
      <c r="AL323" t="inlineStr"/>
      <c r="AM323" t="inlineStr"/>
      <c r="AN323" t="inlineStr"/>
      <c r="AO323" t="inlineStr"/>
      <c r="AP323" t="inlineStr"/>
      <c r="AQ323" s="99" t="n">
        <v>44763</v>
      </c>
      <c r="AR323" t="inlineStr">
        <is>
          <t>Low Data - Raise Bid or Kill</t>
        </is>
      </c>
      <c r="AS323" t="inlineStr">
        <is>
          <t>$2.75 -&gt; $2.89</t>
        </is>
      </c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2.89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2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Active Detergent - SP - KW - Main - KW Exact - Set 2</t>
        </is>
      </c>
      <c r="B324" t="inlineStr">
        <is>
          <t>Active Detergent</t>
        </is>
      </c>
      <c r="C324" t="inlineStr">
        <is>
          <t>KW Exact</t>
        </is>
      </c>
      <c r="D324" t="n">
        <v>2.15</v>
      </c>
      <c r="E324" t="n">
        <v>1</v>
      </c>
      <c r="F324" t="n">
        <v>2</v>
      </c>
      <c r="G324" t="n">
        <v>0.2837</v>
      </c>
      <c r="H324" t="inlineStr">
        <is>
          <t>Sponsored Products</t>
        </is>
      </c>
      <c r="I324" t="inlineStr">
        <is>
          <t>Keyword</t>
        </is>
      </c>
      <c r="J324" t="inlineStr">
        <is>
          <t>242448086536808</t>
        </is>
      </c>
      <c r="K324" t="inlineStr">
        <is>
          <t>185748548448564</t>
        </is>
      </c>
      <c r="L324" t="inlineStr">
        <is>
          <t>95212967661506</t>
        </is>
      </c>
      <c r="M324" t="inlineStr"/>
      <c r="N324" t="inlineStr">
        <is>
          <t>washing detergent for sports clothes</t>
        </is>
      </c>
      <c r="O324" t="inlineStr"/>
      <c r="P324" t="inlineStr">
        <is>
          <t>Active Detergent - SP - KW - Main</t>
        </is>
      </c>
      <c r="Q324" t="inlineStr">
        <is>
          <t>washing detergent for sports clothes</t>
        </is>
      </c>
      <c r="R324" t="inlineStr">
        <is>
          <t>exact</t>
        </is>
      </c>
      <c r="S324" t="n">
        <v>2.5</v>
      </c>
      <c r="T324" t="n">
        <v>2</v>
      </c>
      <c r="U324" t="n">
        <v>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>
        <v>44763</v>
      </c>
      <c r="AR324" t="inlineStr">
        <is>
          <t>No Impressions - Raise Bid 5%</t>
        </is>
      </c>
      <c r="AS324" t="inlineStr">
        <is>
          <t>$2.50 -&gt; $2.62</t>
        </is>
      </c>
      <c r="AT324" t="inlineStr"/>
      <c r="AU324" t="inlineStr">
        <is>
          <t>0100</t>
        </is>
      </c>
      <c r="AV324" t="inlineStr">
        <is>
          <t>Stale</t>
        </is>
      </c>
      <c r="AW324" t="inlineStr">
        <is>
          <t>No Impressions - Raise Bid 5%</t>
        </is>
      </c>
      <c r="AX324" t="n">
        <v>2.62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2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Active Detergent - SP - KW - Main - KW Exact - Set 2</t>
        </is>
      </c>
      <c r="B325" t="inlineStr">
        <is>
          <t>Active Detergent</t>
        </is>
      </c>
      <c r="C325" t="inlineStr">
        <is>
          <t>KW Exact</t>
        </is>
      </c>
      <c r="D325" t="n">
        <v>2.15</v>
      </c>
      <c r="E325" t="n">
        <v>1</v>
      </c>
      <c r="F325" t="n">
        <v>2</v>
      </c>
      <c r="G325" t="n">
        <v>0.2837</v>
      </c>
      <c r="H325" t="inlineStr">
        <is>
          <t>Sponsored Products</t>
        </is>
      </c>
      <c r="I325" t="inlineStr">
        <is>
          <t>Keyword</t>
        </is>
      </c>
      <c r="J325" t="inlineStr">
        <is>
          <t>242448086536808</t>
        </is>
      </c>
      <c r="K325" t="inlineStr">
        <is>
          <t>185748548448564</t>
        </is>
      </c>
      <c r="L325" t="inlineStr">
        <is>
          <t>213397660488634</t>
        </is>
      </c>
      <c r="M325" t="inlineStr"/>
      <c r="N325" t="inlineStr">
        <is>
          <t>laundry sport detergent</t>
        </is>
      </c>
      <c r="O325" t="inlineStr"/>
      <c r="P325" t="inlineStr">
        <is>
          <t>Active Detergent - SP - KW - Main</t>
        </is>
      </c>
      <c r="Q325" t="inlineStr">
        <is>
          <t>laundry sport detergent</t>
        </is>
      </c>
      <c r="R325" t="inlineStr">
        <is>
          <t>exact</t>
        </is>
      </c>
      <c r="S325" t="n">
        <v>1.93</v>
      </c>
      <c r="T325" t="n">
        <v>2</v>
      </c>
      <c r="U325" t="n">
        <v>3.86</v>
      </c>
      <c r="V325" t="n">
        <v>48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209</v>
      </c>
      <c r="AG325" t="n">
        <v>0.01435406698564593</v>
      </c>
      <c r="AH325" t="n">
        <v>0.6666666666666665</v>
      </c>
      <c r="AI325" t="n">
        <v>3.86</v>
      </c>
      <c r="AJ325" t="n">
        <v>4.309153713298791</v>
      </c>
      <c r="AK325" t="inlineStr"/>
      <c r="AL325" t="inlineStr"/>
      <c r="AM325" t="inlineStr">
        <is>
          <t>7, 5, 8, 5, 6, 7, 6, 6, 6, 7, 5, 5, 6, 3, 10, 3, 4, 6, 6, 5, 4, 6, 6, 4, 6, 5, 6, 9, 5, 4, 4</t>
        </is>
      </c>
      <c r="AN325" t="inlineStr">
        <is>
          <t>4, 23, 4, 4, 3, 3, 4, 13, 1, 1, 27, 3, 1, 1, 1, 1, 1, 2, 2, 1, 1, 1, 1, 1, 1, 2, 4, 4, 4, 4, 3</t>
        </is>
      </c>
      <c r="AO325" t="n">
        <v>5.645161290322581</v>
      </c>
      <c r="AP325" t="n">
        <v>4.064516129032258</v>
      </c>
      <c r="AQ325" s="99" t="n">
        <v>44763</v>
      </c>
      <c r="AR325" t="inlineStr">
        <is>
          <t>Low Data - Raise Bid or Kill</t>
        </is>
      </c>
      <c r="AS325" t="inlineStr">
        <is>
          <t>$1.93 -&gt; $2.03</t>
        </is>
      </c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2.03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2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Active Detergent - SP - KW - Main - KW Exact - Set 2</t>
        </is>
      </c>
      <c r="B326" t="inlineStr">
        <is>
          <t>Active Detergent</t>
        </is>
      </c>
      <c r="C326" t="inlineStr">
        <is>
          <t>KW Exact</t>
        </is>
      </c>
      <c r="D326" t="n">
        <v>2.15</v>
      </c>
      <c r="E326" t="n">
        <v>1</v>
      </c>
      <c r="F326" t="n">
        <v>2</v>
      </c>
      <c r="G326" t="n">
        <v>0.2837</v>
      </c>
      <c r="H326" t="inlineStr">
        <is>
          <t>Sponsored Products</t>
        </is>
      </c>
      <c r="I326" t="inlineStr">
        <is>
          <t>Keyword</t>
        </is>
      </c>
      <c r="J326" t="inlineStr">
        <is>
          <t>242448086536808</t>
        </is>
      </c>
      <c r="K326" t="inlineStr">
        <is>
          <t>185748548448564</t>
        </is>
      </c>
      <c r="L326" t="inlineStr">
        <is>
          <t>67909787306557</t>
        </is>
      </c>
      <c r="M326" t="inlineStr"/>
      <c r="N326" t="inlineStr">
        <is>
          <t>workout odor detergent</t>
        </is>
      </c>
      <c r="O326" t="inlineStr"/>
      <c r="P326" t="inlineStr">
        <is>
          <t>Active Detergent - SP - KW - Main</t>
        </is>
      </c>
      <c r="Q326" t="inlineStr">
        <is>
          <t>workout odor detergent</t>
        </is>
      </c>
      <c r="R326" t="inlineStr">
        <is>
          <t>exact</t>
        </is>
      </c>
      <c r="S326" t="n">
        <v>2.19</v>
      </c>
      <c r="T326" t="n">
        <v>2</v>
      </c>
      <c r="U326" t="n">
        <v>4.38</v>
      </c>
      <c r="V326" t="n">
        <v>50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154</v>
      </c>
      <c r="AG326" t="n">
        <v>0.006493506493506493</v>
      </c>
      <c r="AH326" t="n">
        <v>0</v>
      </c>
      <c r="AI326" t="n">
        <v>1.85</v>
      </c>
      <c r="AJ326" t="n">
        <v>0</v>
      </c>
      <c r="AK326" t="inlineStr"/>
      <c r="AL326" t="inlineStr"/>
      <c r="AM326" t="inlineStr"/>
      <c r="AN326" t="inlineStr"/>
      <c r="AO326" t="inlineStr"/>
      <c r="AP326" t="inlineStr"/>
      <c r="AQ326" s="99" t="n">
        <v>44763</v>
      </c>
      <c r="AR326" t="inlineStr">
        <is>
          <t>Low Data - Raise Bid or Kill</t>
        </is>
      </c>
      <c r="AS326" t="inlineStr">
        <is>
          <t>$2.19 -&gt; $2.30</t>
        </is>
      </c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2.3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2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Active Detergent - SP - KW - Main - KW Exact - Set 2</t>
        </is>
      </c>
      <c r="B327" t="inlineStr">
        <is>
          <t>Active Detergent</t>
        </is>
      </c>
      <c r="C327" t="inlineStr">
        <is>
          <t>KW Exact</t>
        </is>
      </c>
      <c r="D327" t="n">
        <v>2.15</v>
      </c>
      <c r="E327" t="n">
        <v>1</v>
      </c>
      <c r="F327" t="n">
        <v>2</v>
      </c>
      <c r="G327" t="n">
        <v>0.2837</v>
      </c>
      <c r="H327" t="inlineStr">
        <is>
          <t>Sponsored Products</t>
        </is>
      </c>
      <c r="I327" t="inlineStr">
        <is>
          <t>Keyword</t>
        </is>
      </c>
      <c r="J327" t="inlineStr">
        <is>
          <t>242448086536808</t>
        </is>
      </c>
      <c r="K327" t="inlineStr">
        <is>
          <t>185748548448564</t>
        </is>
      </c>
      <c r="L327" t="inlineStr">
        <is>
          <t>214950608065691</t>
        </is>
      </c>
      <c r="M327" t="inlineStr"/>
      <c r="N327" t="inlineStr">
        <is>
          <t>workout detergent he</t>
        </is>
      </c>
      <c r="O327" t="inlineStr"/>
      <c r="P327" t="inlineStr">
        <is>
          <t>Active Detergent - SP - KW - Main</t>
        </is>
      </c>
      <c r="Q327" t="inlineStr">
        <is>
          <t>workout detergent he</t>
        </is>
      </c>
      <c r="R327" t="inlineStr">
        <is>
          <t>exact</t>
        </is>
      </c>
      <c r="S327" t="n">
        <v>0.75</v>
      </c>
      <c r="T327" t="n">
        <v>2</v>
      </c>
      <c r="U327" t="n">
        <v>1.5</v>
      </c>
      <c r="V327" t="n">
        <v>1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</v>
      </c>
      <c r="AG327" t="n">
        <v>0</v>
      </c>
      <c r="AH327" t="inlineStr"/>
      <c r="AI327" t="inlineStr"/>
      <c r="AJ327" t="inlineStr"/>
      <c r="AK327" t="inlineStr"/>
      <c r="AL327" t="inlineStr"/>
      <c r="AM327" t="inlineStr">
        <is>
          <t>1, 1, 1, 1, 1, 4, 4, 4, 4, 3, 6, 25, 7, 5, 5, 3, 3, 9, 3, 3, 3, 3, 3, 4, 2, 3, 3, 3, 3, 4, 3</t>
        </is>
      </c>
      <c r="AN327" t="inlineStr">
        <is>
          <t>34, 43, 44, 37, 19, 34, 27, 24, 4, 4, 27, 20, 20, 11, 15, 2, 5, 4, 1, 1, 12, 4, 24, 27, 26, 23, 29</t>
        </is>
      </c>
      <c r="AO327" t="n">
        <v>4.096774193548387</v>
      </c>
      <c r="AP327" t="n">
        <v>19.2962962962963</v>
      </c>
      <c r="AQ327" s="99" t="n">
        <v>44763</v>
      </c>
      <c r="AR327" t="inlineStr">
        <is>
          <t>Low Data - Raise Bid or Kill</t>
        </is>
      </c>
      <c r="AS327" t="inlineStr">
        <is>
          <t>$0.75 -&gt; $0.79</t>
        </is>
      </c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0.79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2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Active Detergent - SP - KW - Main - KW Exact - Set 2</t>
        </is>
      </c>
      <c r="B328" t="inlineStr">
        <is>
          <t>Active Detergent</t>
        </is>
      </c>
      <c r="C328" t="inlineStr">
        <is>
          <t>KW Exact</t>
        </is>
      </c>
      <c r="D328" t="n">
        <v>2.15</v>
      </c>
      <c r="E328" t="n">
        <v>1</v>
      </c>
      <c r="F328" t="n">
        <v>2</v>
      </c>
      <c r="G328" t="n">
        <v>0.2837</v>
      </c>
      <c r="H328" t="inlineStr">
        <is>
          <t>Sponsored Products</t>
        </is>
      </c>
      <c r="I328" t="inlineStr">
        <is>
          <t>Keyword</t>
        </is>
      </c>
      <c r="J328" t="inlineStr">
        <is>
          <t>242448086536808</t>
        </is>
      </c>
      <c r="K328" t="inlineStr">
        <is>
          <t>185748548448564</t>
        </is>
      </c>
      <c r="L328" t="inlineStr">
        <is>
          <t>92740647947829</t>
        </is>
      </c>
      <c r="M328" t="inlineStr"/>
      <c r="N328" t="inlineStr">
        <is>
          <t>stinky towels</t>
        </is>
      </c>
      <c r="O328" t="inlineStr"/>
      <c r="P328" t="inlineStr">
        <is>
          <t>Active Detergent - SP - KW - Main</t>
        </is>
      </c>
      <c r="Q328" t="inlineStr">
        <is>
          <t>stinky towels</t>
        </is>
      </c>
      <c r="R328" t="inlineStr">
        <is>
          <t>exact</t>
        </is>
      </c>
      <c r="S328" t="n">
        <v>0.93</v>
      </c>
      <c r="T328" t="n">
        <v>2</v>
      </c>
      <c r="U328" t="n">
        <v>1.86</v>
      </c>
      <c r="V328" t="n">
        <v>6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17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>
        <v>44763</v>
      </c>
      <c r="AR328" t="inlineStr">
        <is>
          <t>Low Data - Raise Bid or Kill</t>
        </is>
      </c>
      <c r="AS328" t="inlineStr">
        <is>
          <t>$0.93 -&gt; $0.98</t>
        </is>
      </c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0.98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2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Active Detergent - SP - KW - Main - KW Exact - Set 2</t>
        </is>
      </c>
      <c r="B329" t="inlineStr">
        <is>
          <t>Active Detergent</t>
        </is>
      </c>
      <c r="C329" t="inlineStr">
        <is>
          <t>KW Exact</t>
        </is>
      </c>
      <c r="D329" t="n">
        <v>2.15</v>
      </c>
      <c r="E329" t="n">
        <v>1</v>
      </c>
      <c r="F329" t="n">
        <v>2</v>
      </c>
      <c r="G329" t="n">
        <v>0.2837</v>
      </c>
      <c r="H329" t="inlineStr">
        <is>
          <t>Sponsored Products</t>
        </is>
      </c>
      <c r="I329" t="inlineStr">
        <is>
          <t>Keyword</t>
        </is>
      </c>
      <c r="J329" t="inlineStr">
        <is>
          <t>242448086536808</t>
        </is>
      </c>
      <c r="K329" t="inlineStr">
        <is>
          <t>185748548448564</t>
        </is>
      </c>
      <c r="L329" t="inlineStr">
        <is>
          <t>840481853365</t>
        </is>
      </c>
      <c r="M329" t="inlineStr"/>
      <c r="N329" t="inlineStr">
        <is>
          <t>sweaty clothes</t>
        </is>
      </c>
      <c r="O329" t="inlineStr"/>
      <c r="P329" t="inlineStr">
        <is>
          <t>Active Detergent - SP - KW - Main</t>
        </is>
      </c>
      <c r="Q329" t="inlineStr">
        <is>
          <t>sweaty clothes</t>
        </is>
      </c>
      <c r="R329" t="inlineStr">
        <is>
          <t>exact</t>
        </is>
      </c>
      <c r="S329" t="n">
        <v>2.5</v>
      </c>
      <c r="T329" t="n">
        <v>2</v>
      </c>
      <c r="U329" t="n">
        <v>5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2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>
        <v>44763</v>
      </c>
      <c r="AR329" t="inlineStr">
        <is>
          <t>Low Data - Raise Bid or Kill</t>
        </is>
      </c>
      <c r="AS329" t="inlineStr">
        <is>
          <t>$2.50 -&gt; $2.62</t>
        </is>
      </c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2.62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2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Active Detergent - SP - KW - Main - KW Exact - Set 2</t>
        </is>
      </c>
      <c r="B330" t="inlineStr">
        <is>
          <t>Active Detergent</t>
        </is>
      </c>
      <c r="C330" t="inlineStr">
        <is>
          <t>KW Exact</t>
        </is>
      </c>
      <c r="D330" t="n">
        <v>2.15</v>
      </c>
      <c r="E330" t="n">
        <v>1</v>
      </c>
      <c r="F330" t="n">
        <v>2</v>
      </c>
      <c r="G330" t="n">
        <v>0.2837</v>
      </c>
      <c r="H330" t="inlineStr">
        <is>
          <t>Sponsored Products</t>
        </is>
      </c>
      <c r="I330" t="inlineStr">
        <is>
          <t>Keyword</t>
        </is>
      </c>
      <c r="J330" t="inlineStr">
        <is>
          <t>242448086536808</t>
        </is>
      </c>
      <c r="K330" t="inlineStr">
        <is>
          <t>185748548448564</t>
        </is>
      </c>
      <c r="L330" t="inlineStr">
        <is>
          <t>35363186569361</t>
        </is>
      </c>
      <c r="M330" t="inlineStr"/>
      <c r="N330" t="inlineStr">
        <is>
          <t>bicycle clothing detergent</t>
        </is>
      </c>
      <c r="O330" t="inlineStr"/>
      <c r="P330" t="inlineStr">
        <is>
          <t>Active Detergent - SP - KW - Main</t>
        </is>
      </c>
      <c r="Q330" t="inlineStr">
        <is>
          <t>bicycle clothing detergent</t>
        </is>
      </c>
      <c r="R330" t="inlineStr">
        <is>
          <t>exact</t>
        </is>
      </c>
      <c r="S330" t="n">
        <v>2.5</v>
      </c>
      <c r="T330" t="n">
        <v>2</v>
      </c>
      <c r="U330" t="n">
        <v>5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1</v>
      </c>
      <c r="AH330" t="n">
        <v>0</v>
      </c>
      <c r="AI330" t="n">
        <v>3.78</v>
      </c>
      <c r="AJ330" t="n">
        <v>0</v>
      </c>
      <c r="AK330" t="inlineStr"/>
      <c r="AL330" t="inlineStr"/>
      <c r="AM330" t="inlineStr"/>
      <c r="AN330" t="inlineStr"/>
      <c r="AO330" t="inlineStr"/>
      <c r="AP330" t="inlineStr"/>
      <c r="AQ330" s="99" t="n">
        <v>44763</v>
      </c>
      <c r="AR330" t="inlineStr">
        <is>
          <t>Low Data - Raise Bid or Kill</t>
        </is>
      </c>
      <c r="AS330" t="inlineStr">
        <is>
          <t>$2.50 -&gt; $2.62</t>
        </is>
      </c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2.62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2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Active Detergent - SP - KW - Main - KW Exact - Set 1</t>
        </is>
      </c>
      <c r="B331" t="inlineStr">
        <is>
          <t>Active Detergent</t>
        </is>
      </c>
      <c r="C331" t="inlineStr">
        <is>
          <t>KW Exact</t>
        </is>
      </c>
      <c r="D331" t="n">
        <v>2.15</v>
      </c>
      <c r="E331" t="n">
        <v>1</v>
      </c>
      <c r="F331" t="n">
        <v>2</v>
      </c>
      <c r="G331" t="n">
        <v>0.2837</v>
      </c>
      <c r="H331" t="inlineStr">
        <is>
          <t>Sponsored Products</t>
        </is>
      </c>
      <c r="I331" t="inlineStr">
        <is>
          <t>Keyword</t>
        </is>
      </c>
      <c r="J331" t="inlineStr">
        <is>
          <t>242448086536808</t>
        </is>
      </c>
      <c r="K331" t="inlineStr">
        <is>
          <t>153928054446306</t>
        </is>
      </c>
      <c r="L331" t="inlineStr">
        <is>
          <t>272637870234872</t>
        </is>
      </c>
      <c r="M331" t="inlineStr"/>
      <c r="N331" t="inlineStr">
        <is>
          <t>active gear detergent</t>
        </is>
      </c>
      <c r="O331" t="inlineStr"/>
      <c r="P331" t="inlineStr">
        <is>
          <t>Active Detergent - SP - KW - Main</t>
        </is>
      </c>
      <c r="Q331" t="inlineStr">
        <is>
          <t>active gear detergent</t>
        </is>
      </c>
      <c r="R331" t="inlineStr">
        <is>
          <t>exact</t>
        </is>
      </c>
      <c r="S331" t="n">
        <v>2.4</v>
      </c>
      <c r="T331" t="n">
        <v>2</v>
      </c>
      <c r="U331" t="n">
        <v>4.8</v>
      </c>
      <c r="V331" t="n">
        <v>4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139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>
        <v>44763</v>
      </c>
      <c r="AR331" t="inlineStr">
        <is>
          <t>Low Data - Raise Bid or Kill</t>
        </is>
      </c>
      <c r="AS331" t="inlineStr">
        <is>
          <t>$2.40 -&gt; $2.52</t>
        </is>
      </c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2.52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2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Active Detergent - SP - KW - Main - KW Exact - Set 2</t>
        </is>
      </c>
      <c r="B332" t="inlineStr">
        <is>
          <t>Active Detergent</t>
        </is>
      </c>
      <c r="C332" t="inlineStr">
        <is>
          <t>KW Exact</t>
        </is>
      </c>
      <c r="D332" t="n">
        <v>2.15</v>
      </c>
      <c r="E332" t="n">
        <v>1</v>
      </c>
      <c r="F332" t="n">
        <v>2</v>
      </c>
      <c r="G332" t="n">
        <v>0.2837</v>
      </c>
      <c r="H332" t="inlineStr">
        <is>
          <t>Sponsored Products</t>
        </is>
      </c>
      <c r="I332" t="inlineStr">
        <is>
          <t>Keyword</t>
        </is>
      </c>
      <c r="J332" t="inlineStr">
        <is>
          <t>242448086536808</t>
        </is>
      </c>
      <c r="K332" t="inlineStr">
        <is>
          <t>185748548448564</t>
        </is>
      </c>
      <c r="L332" t="inlineStr">
        <is>
          <t>118111233542369</t>
        </is>
      </c>
      <c r="M332" t="inlineStr"/>
      <c r="N332" t="inlineStr">
        <is>
          <t>gym clothing detergent</t>
        </is>
      </c>
      <c r="O332" t="inlineStr"/>
      <c r="P332" t="inlineStr">
        <is>
          <t>Active Detergent - SP - KW - Main</t>
        </is>
      </c>
      <c r="Q332" t="inlineStr">
        <is>
          <t>gym clothing detergent</t>
        </is>
      </c>
      <c r="R332" t="inlineStr">
        <is>
          <t>exact</t>
        </is>
      </c>
      <c r="S332" t="n">
        <v>1.93</v>
      </c>
      <c r="T332" t="n">
        <v>2</v>
      </c>
      <c r="U332" t="n">
        <v>3.86</v>
      </c>
      <c r="V332" t="n">
        <v>7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40</v>
      </c>
      <c r="AG332" t="n">
        <v>0.05</v>
      </c>
      <c r="AH332" t="n">
        <v>1</v>
      </c>
      <c r="AI332" t="n">
        <v>1.965</v>
      </c>
      <c r="AJ332" t="n">
        <v>12.6972010178117</v>
      </c>
      <c r="AK332" t="inlineStr"/>
      <c r="AL332" t="inlineStr"/>
      <c r="AM332" t="inlineStr">
        <is>
          <t>1, 1, 1, 1, 1, 1, 1, 1, 1, 1, 1, 1, 2, 1, 1, 1, 1, 1, 1, 1, 1, 1, 4, 1, 1, 2, 3, 2, 2, 2, 3, 3</t>
        </is>
      </c>
      <c r="AN332" t="inlineStr">
        <is>
          <t>1, 1, 1, 1, 1, 1, 1, 3, 1, 1, 1, 1, 3, 1, 1, 1, 1, 1, 1, 1, 1, 1, 1, 1, 1, 1, 1, 1, 2, 1, 1, 1</t>
        </is>
      </c>
      <c r="AO332" t="n">
        <v>1.4375</v>
      </c>
      <c r="AP332" t="n">
        <v>1.15625</v>
      </c>
      <c r="AQ332" s="99" t="n">
        <v>44763</v>
      </c>
      <c r="AR332" t="inlineStr">
        <is>
          <t>Low Data - Raise Bid or Kill</t>
        </is>
      </c>
      <c r="AS332" t="inlineStr">
        <is>
          <t>$1.93 -&gt; $2.03</t>
        </is>
      </c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2.03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2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Active Detergent - SP - KW - Main - KW Exact - Set 2</t>
        </is>
      </c>
      <c r="B333" t="inlineStr">
        <is>
          <t>Active Detergent</t>
        </is>
      </c>
      <c r="C333" t="inlineStr">
        <is>
          <t>KW Exact</t>
        </is>
      </c>
      <c r="D333" t="n">
        <v>2.15</v>
      </c>
      <c r="E333" t="n">
        <v>1</v>
      </c>
      <c r="F333" t="n">
        <v>2</v>
      </c>
      <c r="G333" t="n">
        <v>0.2837</v>
      </c>
      <c r="H333" t="inlineStr">
        <is>
          <t>Sponsored Products</t>
        </is>
      </c>
      <c r="I333" t="inlineStr">
        <is>
          <t>Keyword</t>
        </is>
      </c>
      <c r="J333" t="inlineStr">
        <is>
          <t>242448086536808</t>
        </is>
      </c>
      <c r="K333" t="inlineStr">
        <is>
          <t>185748548448564</t>
        </is>
      </c>
      <c r="L333" t="inlineStr">
        <is>
          <t>50897521825889</t>
        </is>
      </c>
      <c r="M333" t="inlineStr"/>
      <c r="N333" t="inlineStr">
        <is>
          <t>sports wear wash</t>
        </is>
      </c>
      <c r="O333" t="inlineStr"/>
      <c r="P333" t="inlineStr">
        <is>
          <t>Active Detergent - SP - KW - Main</t>
        </is>
      </c>
      <c r="Q333" t="inlineStr">
        <is>
          <t>sports wear wash</t>
        </is>
      </c>
      <c r="R333" t="inlineStr">
        <is>
          <t>exact</t>
        </is>
      </c>
      <c r="S333" t="n">
        <v>2</v>
      </c>
      <c r="T333" t="n">
        <v>2</v>
      </c>
      <c r="U333" t="n">
        <v>4</v>
      </c>
      <c r="V333" t="n">
        <v>86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171</v>
      </c>
      <c r="AG333" t="n">
        <v>0.01169590643274854</v>
      </c>
      <c r="AH333" t="n">
        <v>1</v>
      </c>
      <c r="AI333" t="n">
        <v>3.165</v>
      </c>
      <c r="AJ333" t="n">
        <v>7.883096366508688</v>
      </c>
      <c r="AK333" t="inlineStr"/>
      <c r="AL333" t="inlineStr"/>
      <c r="AM333" t="inlineStr">
        <is>
          <t>1, 1, 1, 1, 1, 1, 2, 2, 2, 2, 2, 2, 2, 2, 2, 2, 4, 2, 2, 2, 2, 2, 2, 2, 2, 2, 2, 2, 1, 1, 1, 1</t>
        </is>
      </c>
      <c r="AN333" t="inlineStr">
        <is>
          <t>11, 1, 1, 1, 1, 1, 1, 1, 1, 1, 1, 1, 1, 1, 1, 1, 1, 1, 1, 1, 1, 1, 1, 1, 1, 1, 1, 1, 1, 1, 1, 1</t>
        </is>
      </c>
      <c r="AO333" t="n">
        <v>1.75</v>
      </c>
      <c r="AP333" t="n">
        <v>1.3125</v>
      </c>
      <c r="AQ333" s="99" t="n">
        <v>44763</v>
      </c>
      <c r="AR333" t="inlineStr">
        <is>
          <t>Low Data - Raise Bid or Kill</t>
        </is>
      </c>
      <c r="AS333" t="inlineStr">
        <is>
          <t>$2.00 -&gt; $2.10</t>
        </is>
      </c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2.1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2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Active Detergent - SP - KW - Main - KW Exact - Set 2</t>
        </is>
      </c>
      <c r="B334" t="inlineStr">
        <is>
          <t>Active Detergent</t>
        </is>
      </c>
      <c r="C334" t="inlineStr">
        <is>
          <t>KW Exact</t>
        </is>
      </c>
      <c r="D334" t="n">
        <v>2.15</v>
      </c>
      <c r="E334" t="n">
        <v>1</v>
      </c>
      <c r="F334" t="n">
        <v>2</v>
      </c>
      <c r="G334" t="n">
        <v>0.2837</v>
      </c>
      <c r="H334" t="inlineStr">
        <is>
          <t>Sponsored Products</t>
        </is>
      </c>
      <c r="I334" t="inlineStr">
        <is>
          <t>Keyword</t>
        </is>
      </c>
      <c r="J334" t="inlineStr">
        <is>
          <t>242448086536808</t>
        </is>
      </c>
      <c r="K334" t="inlineStr">
        <is>
          <t>185748548448564</t>
        </is>
      </c>
      <c r="L334" t="inlineStr">
        <is>
          <t>108315586369221</t>
        </is>
      </c>
      <c r="M334" t="inlineStr"/>
      <c r="N334" t="inlineStr">
        <is>
          <t>enzyme for clothes</t>
        </is>
      </c>
      <c r="O334" t="inlineStr"/>
      <c r="P334" t="inlineStr">
        <is>
          <t>Active Detergent - SP - KW - Main</t>
        </is>
      </c>
      <c r="Q334" t="inlineStr">
        <is>
          <t>enzyme for clothes</t>
        </is>
      </c>
      <c r="R334" t="inlineStr">
        <is>
          <t>exact</t>
        </is>
      </c>
      <c r="S334" t="n">
        <v>2.13</v>
      </c>
      <c r="T334" t="n">
        <v>2</v>
      </c>
      <c r="U334" t="n">
        <v>4.26</v>
      </c>
      <c r="V334" t="n">
        <v>2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5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>
        <v>44763</v>
      </c>
      <c r="AR334" t="inlineStr">
        <is>
          <t>Low Data - Raise Bid or Kill</t>
        </is>
      </c>
      <c r="AS334" t="inlineStr">
        <is>
          <t>$2.13 -&gt; $2.24</t>
        </is>
      </c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2.24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2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Active Detergent - SP - KW - Main - KW Exact - Set 2</t>
        </is>
      </c>
      <c r="B335" t="inlineStr">
        <is>
          <t>Active Detergent</t>
        </is>
      </c>
      <c r="C335" t="inlineStr">
        <is>
          <t>KW Exact</t>
        </is>
      </c>
      <c r="D335" t="n">
        <v>2.15</v>
      </c>
      <c r="E335" t="n">
        <v>1</v>
      </c>
      <c r="F335" t="n">
        <v>2</v>
      </c>
      <c r="G335" t="n">
        <v>0.2837</v>
      </c>
      <c r="H335" t="inlineStr">
        <is>
          <t>Sponsored Products</t>
        </is>
      </c>
      <c r="I335" t="inlineStr">
        <is>
          <t>Keyword</t>
        </is>
      </c>
      <c r="J335" t="inlineStr">
        <is>
          <t>242448086536808</t>
        </is>
      </c>
      <c r="K335" t="inlineStr">
        <is>
          <t>185748548448564</t>
        </is>
      </c>
      <c r="L335" t="inlineStr">
        <is>
          <t>168495212131111</t>
        </is>
      </c>
      <c r="M335" t="inlineStr"/>
      <c r="N335" t="inlineStr">
        <is>
          <t>active wear detergent laundry</t>
        </is>
      </c>
      <c r="O335" t="inlineStr"/>
      <c r="P335" t="inlineStr">
        <is>
          <t>Active Detergent - SP - KW - Main</t>
        </is>
      </c>
      <c r="Q335" t="inlineStr">
        <is>
          <t>active wear detergent laundry</t>
        </is>
      </c>
      <c r="R335" t="inlineStr">
        <is>
          <t>exact</t>
        </is>
      </c>
      <c r="S335" t="n">
        <v>2.75</v>
      </c>
      <c r="T335" t="n">
        <v>2</v>
      </c>
      <c r="U335" t="n">
        <v>5.5</v>
      </c>
      <c r="V335" t="n">
        <v>16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389</v>
      </c>
      <c r="AG335" t="n">
        <v>0.05398457583547558</v>
      </c>
      <c r="AH335" t="n">
        <v>0.4285714285714285</v>
      </c>
      <c r="AI335" t="n">
        <v>1.642857142857143</v>
      </c>
      <c r="AJ335" t="n">
        <v>6.508695652173913</v>
      </c>
      <c r="AK335" t="inlineStr"/>
      <c r="AL335" t="inlineStr"/>
      <c r="AM335" t="inlineStr">
        <is>
          <t>2, 1, 1, 2, 2, 2, 2, 2, 2, 2, 2, 2, 2, 2, 2, 2, 2, 2, 2, 2, 2, 2, 2, 2, 2, 2, 2, 2, 2, 2, 2</t>
        </is>
      </c>
      <c r="AN335" t="inlineStr">
        <is>
          <t>1, 1, 1, 1, 1, 1, 1, 1, 1, 1, 1, 1, 1, 1, 1, 1, 1, 1, 1, 1, 1, 1, 1, 1, 1, 1, 1, 1, 1, 1, 1</t>
        </is>
      </c>
      <c r="AO335" t="n">
        <v>1.935483870967742</v>
      </c>
      <c r="AP335" t="n">
        <v>1</v>
      </c>
      <c r="AQ335" s="99" t="n">
        <v>44763</v>
      </c>
      <c r="AR335" t="inlineStr">
        <is>
          <t>Low Data - Raise Bid or Kill</t>
        </is>
      </c>
      <c r="AS335" t="inlineStr">
        <is>
          <t>$2.75 -&gt; $2.89</t>
        </is>
      </c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2.89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2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Active Detergent - SP - KW - Main - KW Exact - Set 2</t>
        </is>
      </c>
      <c r="B336" t="inlineStr">
        <is>
          <t>Active Detergent</t>
        </is>
      </c>
      <c r="C336" t="inlineStr">
        <is>
          <t>KW Exact</t>
        </is>
      </c>
      <c r="D336" t="n">
        <v>2.15</v>
      </c>
      <c r="E336" t="n">
        <v>1</v>
      </c>
      <c r="F336" t="n">
        <v>2</v>
      </c>
      <c r="G336" t="n">
        <v>0.2837</v>
      </c>
      <c r="H336" t="inlineStr">
        <is>
          <t>Sponsored Products</t>
        </is>
      </c>
      <c r="I336" t="inlineStr">
        <is>
          <t>Keyword</t>
        </is>
      </c>
      <c r="J336" t="inlineStr">
        <is>
          <t>242448086536808</t>
        </is>
      </c>
      <c r="K336" t="inlineStr">
        <is>
          <t>185748548448564</t>
        </is>
      </c>
      <c r="L336" t="inlineStr">
        <is>
          <t>211537895711590</t>
        </is>
      </c>
      <c r="M336" t="inlineStr"/>
      <c r="N336" t="inlineStr">
        <is>
          <t>activewear detergent fragrance free</t>
        </is>
      </c>
      <c r="O336" t="inlineStr"/>
      <c r="P336" t="inlineStr">
        <is>
          <t>Active Detergent - SP - KW - Main</t>
        </is>
      </c>
      <c r="Q336" t="inlineStr">
        <is>
          <t>activewear detergent fragrance free</t>
        </is>
      </c>
      <c r="R336" t="inlineStr">
        <is>
          <t>exact</t>
        </is>
      </c>
      <c r="S336" t="n">
        <v>1.75</v>
      </c>
      <c r="T336" t="n">
        <v>2</v>
      </c>
      <c r="U336" t="n">
        <v>3.5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3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>
        <v>44763</v>
      </c>
      <c r="AR336" t="inlineStr">
        <is>
          <t>Low Data - Raise Bid or Kill</t>
        </is>
      </c>
      <c r="AS336" t="inlineStr">
        <is>
          <t>$1.75 -&gt; $1.84</t>
        </is>
      </c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1.84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2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Active Detergent - SP - KW - Main - KW Exact - Set 2</t>
        </is>
      </c>
      <c r="B337" t="inlineStr">
        <is>
          <t>Active Detergent</t>
        </is>
      </c>
      <c r="C337" t="inlineStr">
        <is>
          <t>KW Exact</t>
        </is>
      </c>
      <c r="D337" t="n">
        <v>2.15</v>
      </c>
      <c r="E337" t="n">
        <v>1</v>
      </c>
      <c r="F337" t="n">
        <v>2</v>
      </c>
      <c r="G337" t="n">
        <v>0.2837</v>
      </c>
      <c r="H337" t="inlineStr">
        <is>
          <t>Sponsored Products</t>
        </is>
      </c>
      <c r="I337" t="inlineStr">
        <is>
          <t>Keyword</t>
        </is>
      </c>
      <c r="J337" t="inlineStr">
        <is>
          <t>242448086536808</t>
        </is>
      </c>
      <c r="K337" t="inlineStr">
        <is>
          <t>185748548448564</t>
        </is>
      </c>
      <c r="L337" t="inlineStr">
        <is>
          <t>163104703664968</t>
        </is>
      </c>
      <c r="M337" t="inlineStr"/>
      <c r="N337" t="inlineStr">
        <is>
          <t>pro wash active wear detergent</t>
        </is>
      </c>
      <c r="O337" t="inlineStr"/>
      <c r="P337" t="inlineStr">
        <is>
          <t>Active Detergent - SP - KW - Main</t>
        </is>
      </c>
      <c r="Q337" t="inlineStr">
        <is>
          <t>pro wash active wear detergent</t>
        </is>
      </c>
      <c r="R337" t="inlineStr">
        <is>
          <t>exact</t>
        </is>
      </c>
      <c r="S337" t="n">
        <v>1.75</v>
      </c>
      <c r="T337" t="n">
        <v>2</v>
      </c>
      <c r="U337" t="n">
        <v>3.5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>
        <v>44763</v>
      </c>
      <c r="AR337" t="inlineStr">
        <is>
          <t>No Impressions - Raise Bid 5%</t>
        </is>
      </c>
      <c r="AS337" t="inlineStr">
        <is>
          <t>$1.75 -&gt; $1.84</t>
        </is>
      </c>
      <c r="AT337" t="inlineStr"/>
      <c r="AU337" t="inlineStr">
        <is>
          <t>0100</t>
        </is>
      </c>
      <c r="AV337" t="inlineStr">
        <is>
          <t>Stale</t>
        </is>
      </c>
      <c r="AW337" t="inlineStr">
        <is>
          <t>No Impressions - Raise Bid 5%</t>
        </is>
      </c>
      <c r="AX337" t="n">
        <v>1.84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2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Active Detergent - SP - KW - Main - KW Exact - Set 2</t>
        </is>
      </c>
      <c r="B338" t="inlineStr">
        <is>
          <t>Active Detergent</t>
        </is>
      </c>
      <c r="C338" t="inlineStr">
        <is>
          <t>KW Exact</t>
        </is>
      </c>
      <c r="D338" t="n">
        <v>2.15</v>
      </c>
      <c r="E338" t="n">
        <v>1</v>
      </c>
      <c r="F338" t="n">
        <v>2</v>
      </c>
      <c r="G338" t="n">
        <v>0.2837</v>
      </c>
      <c r="H338" t="inlineStr">
        <is>
          <t>Sponsored Products</t>
        </is>
      </c>
      <c r="I338" t="inlineStr">
        <is>
          <t>Keyword</t>
        </is>
      </c>
      <c r="J338" t="inlineStr">
        <is>
          <t>242448086536808</t>
        </is>
      </c>
      <c r="K338" t="inlineStr">
        <is>
          <t>185748548448564</t>
        </is>
      </c>
      <c r="L338" t="inlineStr">
        <is>
          <t>133752697086538</t>
        </is>
      </c>
      <c r="M338" t="inlineStr"/>
      <c r="N338" t="inlineStr">
        <is>
          <t>no smell detergent</t>
        </is>
      </c>
      <c r="O338" t="inlineStr"/>
      <c r="P338" t="inlineStr">
        <is>
          <t>Active Detergent - SP - KW - Main</t>
        </is>
      </c>
      <c r="Q338" t="inlineStr">
        <is>
          <t>no smell detergent</t>
        </is>
      </c>
      <c r="R338" t="inlineStr">
        <is>
          <t>exact</t>
        </is>
      </c>
      <c r="S338" t="n">
        <v>1.63</v>
      </c>
      <c r="T338" t="n">
        <v>2</v>
      </c>
      <c r="U338" t="n">
        <v>3.26</v>
      </c>
      <c r="V338" t="n">
        <v>56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465</v>
      </c>
      <c r="AG338" t="n">
        <v>0</v>
      </c>
      <c r="AH338" t="inlineStr"/>
      <c r="AI338" t="inlineStr"/>
      <c r="AJ338" t="inlineStr"/>
      <c r="AK338" t="inlineStr"/>
      <c r="AL338" t="inlineStr"/>
      <c r="AM338" t="inlineStr">
        <is>
          <t>23, 8, 10, 14, 14, 16, 7, 13, 9, 11, 10, 5, 9, 10, 11, 9, 8, 9, 13, 16, 9, 13, 21, 13, 11, 22, 28, 31, 27, 22</t>
        </is>
      </c>
      <c r="AN338" t="inlineStr">
        <is>
          <t>1, 1, 1, 1, 3, 2, 2, 1, 1, 2, 2, 2, 3, 3, 1, 1, 1, 1, 3, 1, 2, 1, 1, 1, 1, 1, 1, 1, 1, 2, 2</t>
        </is>
      </c>
      <c r="AO338" t="n">
        <v>14.06666666666667</v>
      </c>
      <c r="AP338" t="n">
        <v>1.516129032258065</v>
      </c>
      <c r="AQ338" s="99" t="n">
        <v>44763</v>
      </c>
      <c r="AR338" t="inlineStr">
        <is>
          <t>Low Data - Raise Bid or Kill</t>
        </is>
      </c>
      <c r="AS338" t="inlineStr">
        <is>
          <t>$1.63 -&gt; $1.71</t>
        </is>
      </c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1.71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2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Active Detergent - SP - KW - Main - KW Exact - Set 2</t>
        </is>
      </c>
      <c r="B339" t="inlineStr">
        <is>
          <t>Active Detergent</t>
        </is>
      </c>
      <c r="C339" t="inlineStr">
        <is>
          <t>KW Exact</t>
        </is>
      </c>
      <c r="D339" t="n">
        <v>2.15</v>
      </c>
      <c r="E339" t="n">
        <v>1</v>
      </c>
      <c r="F339" t="n">
        <v>2</v>
      </c>
      <c r="G339" t="n">
        <v>0.2837</v>
      </c>
      <c r="H339" t="inlineStr">
        <is>
          <t>Sponsored Products</t>
        </is>
      </c>
      <c r="I339" t="inlineStr">
        <is>
          <t>Keyword</t>
        </is>
      </c>
      <c r="J339" t="inlineStr">
        <is>
          <t>242448086536808</t>
        </is>
      </c>
      <c r="K339" t="inlineStr">
        <is>
          <t>185748548448564</t>
        </is>
      </c>
      <c r="L339" t="inlineStr">
        <is>
          <t>107794910355408</t>
        </is>
      </c>
      <c r="M339" t="inlineStr"/>
      <c r="N339" t="inlineStr">
        <is>
          <t>athletic clothing wash</t>
        </is>
      </c>
      <c r="O339" t="inlineStr"/>
      <c r="P339" t="inlineStr">
        <is>
          <t>Active Detergent - SP - KW - Main</t>
        </is>
      </c>
      <c r="Q339" t="inlineStr">
        <is>
          <t>athletic clothing wash</t>
        </is>
      </c>
      <c r="R339" t="inlineStr">
        <is>
          <t>exact</t>
        </is>
      </c>
      <c r="S339" t="n">
        <v>2.25</v>
      </c>
      <c r="T339" t="n">
        <v>2</v>
      </c>
      <c r="U339" t="n">
        <v>4.5</v>
      </c>
      <c r="V339" t="n">
        <v>62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506</v>
      </c>
      <c r="AG339" t="n">
        <v>0.001976284584980237</v>
      </c>
      <c r="AH339" t="n">
        <v>0</v>
      </c>
      <c r="AI339" t="n">
        <v>3.08</v>
      </c>
      <c r="AJ339" t="n">
        <v>0</v>
      </c>
      <c r="AK339" t="inlineStr"/>
      <c r="AL339" t="inlineStr"/>
      <c r="AM339" t="inlineStr">
        <is>
          <t>1, 1, 1, 1, 1, 1, 1, 1, 1, 1, 1, 1, 1, 1, 1, 1, 1, 1, 1, 1, 1, 1, 1, 1, 1, 1, 1, 1, 1, 1, 1</t>
        </is>
      </c>
      <c r="AN339" t="inlineStr">
        <is>
          <t>1, 1, 1, 1, 1, 1, 2, 1, 1, 1, 1, 1, 1, 1, 1, 1, 1, 1, 1, 1, 1, 1, 1, 1, 1, 1, 1, 1, 1, 1, 1</t>
        </is>
      </c>
      <c r="AO339" t="n">
        <v>1</v>
      </c>
      <c r="AP339" t="n">
        <v>1.032258064516129</v>
      </c>
      <c r="AQ339" s="99" t="n">
        <v>44763</v>
      </c>
      <c r="AR339" t="inlineStr">
        <is>
          <t>Low Data - Raise Bid or Kill</t>
        </is>
      </c>
      <c r="AS339" t="inlineStr">
        <is>
          <t>$2.25 -&gt; $2.36</t>
        </is>
      </c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2.36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2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Active Detergent - SP - KW - Main - KW Exact - Set 2</t>
        </is>
      </c>
      <c r="B340" t="inlineStr">
        <is>
          <t>Active Detergent</t>
        </is>
      </c>
      <c r="C340" t="inlineStr">
        <is>
          <t>KW Exact</t>
        </is>
      </c>
      <c r="D340" t="n">
        <v>2.15</v>
      </c>
      <c r="E340" t="n">
        <v>1</v>
      </c>
      <c r="F340" t="n">
        <v>2</v>
      </c>
      <c r="G340" t="n">
        <v>0.2837</v>
      </c>
      <c r="H340" t="inlineStr">
        <is>
          <t>Sponsored Products</t>
        </is>
      </c>
      <c r="I340" t="inlineStr">
        <is>
          <t>Keyword</t>
        </is>
      </c>
      <c r="J340" t="inlineStr">
        <is>
          <t>242448086536808</t>
        </is>
      </c>
      <c r="K340" t="inlineStr">
        <is>
          <t>185748548448564</t>
        </is>
      </c>
      <c r="L340" t="inlineStr">
        <is>
          <t>65266075068845</t>
        </is>
      </c>
      <c r="M340" t="inlineStr"/>
      <c r="N340" t="inlineStr">
        <is>
          <t>sport clothes washing detergent</t>
        </is>
      </c>
      <c r="O340" t="inlineStr"/>
      <c r="P340" t="inlineStr">
        <is>
          <t>Active Detergent - SP - KW - Main</t>
        </is>
      </c>
      <c r="Q340" t="inlineStr">
        <is>
          <t>sport clothes washing detergent</t>
        </is>
      </c>
      <c r="R340" t="inlineStr">
        <is>
          <t>exact</t>
        </is>
      </c>
      <c r="S340" t="n">
        <v>1.75</v>
      </c>
      <c r="T340" t="n">
        <v>2</v>
      </c>
      <c r="U340" t="n">
        <v>3.5</v>
      </c>
      <c r="V340" t="n">
        <v>5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43</v>
      </c>
      <c r="AG340" t="n">
        <v>0.02325581395348837</v>
      </c>
      <c r="AH340" t="n">
        <v>0</v>
      </c>
      <c r="AI340" t="n">
        <v>2.89</v>
      </c>
      <c r="AJ340" t="n">
        <v>0</v>
      </c>
      <c r="AK340" t="inlineStr"/>
      <c r="AL340" t="inlineStr"/>
      <c r="AM340" t="inlineStr">
        <is>
          <t>2, 1, 1, 1, 2, 2, 3, 3, 2, 1, 2, 2, 2, 3, 2, 3, 2, 1, 4, 1, 2, 3, 3, 2, 2, 3, 3, 4, 3</t>
        </is>
      </c>
      <c r="AN340" t="inlineStr">
        <is>
          <t>1, 1, 1, 1, 1, 1, 1, 1, 1, 1, 1, 1, 1, 1, 1, 1, 1, 1, 1, 1, 1, 1, 1, 1, 1, 1, 1, 1, 1, 1, 1</t>
        </is>
      </c>
      <c r="AO340" t="n">
        <v>2.241379310344827</v>
      </c>
      <c r="AP340" t="n">
        <v>1</v>
      </c>
      <c r="AQ340" s="99" t="n">
        <v>44763</v>
      </c>
      <c r="AR340" t="inlineStr">
        <is>
          <t>Low Data - Raise Bid or Kill</t>
        </is>
      </c>
      <c r="AS340" t="inlineStr">
        <is>
          <t>$1.75 -&gt; $1.84</t>
        </is>
      </c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1.84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2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Active Detergent - SP - KW - Main - KW Exact - Set 2</t>
        </is>
      </c>
      <c r="B341" t="inlineStr">
        <is>
          <t>Active Detergent</t>
        </is>
      </c>
      <c r="C341" t="inlineStr">
        <is>
          <t>KW Exact</t>
        </is>
      </c>
      <c r="D341" t="n">
        <v>2.15</v>
      </c>
      <c r="E341" t="n">
        <v>1</v>
      </c>
      <c r="F341" t="n">
        <v>2</v>
      </c>
      <c r="G341" t="n">
        <v>0.2837</v>
      </c>
      <c r="H341" t="inlineStr">
        <is>
          <t>Sponsored Products</t>
        </is>
      </c>
      <c r="I341" t="inlineStr">
        <is>
          <t>Keyword</t>
        </is>
      </c>
      <c r="J341" t="inlineStr">
        <is>
          <t>242448086536808</t>
        </is>
      </c>
      <c r="K341" t="inlineStr">
        <is>
          <t>185748548448564</t>
        </is>
      </c>
      <c r="L341" t="inlineStr">
        <is>
          <t>74353134548060</t>
        </is>
      </c>
      <c r="M341" t="inlineStr"/>
      <c r="N341" t="inlineStr">
        <is>
          <t>active wear washing detergent</t>
        </is>
      </c>
      <c r="O341" t="inlineStr"/>
      <c r="P341" t="inlineStr">
        <is>
          <t>Active Detergent - SP - KW - Main</t>
        </is>
      </c>
      <c r="Q341" t="inlineStr">
        <is>
          <t>active wear washing detergent</t>
        </is>
      </c>
      <c r="R341" t="inlineStr">
        <is>
          <t>exact</t>
        </is>
      </c>
      <c r="S341" t="n">
        <v>2.75</v>
      </c>
      <c r="T341" t="n">
        <v>2</v>
      </c>
      <c r="U341" t="n">
        <v>5.5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20</v>
      </c>
      <c r="AG341" t="n">
        <v>0.05</v>
      </c>
      <c r="AH341" t="n">
        <v>1</v>
      </c>
      <c r="AI341" t="n">
        <v>1.05</v>
      </c>
      <c r="AJ341" t="n">
        <v>23.76190476190476</v>
      </c>
      <c r="AK341" t="inlineStr"/>
      <c r="AL341" t="inlineStr"/>
      <c r="AM341" t="inlineStr">
        <is>
          <t>2, 1, 1, 1, 1, 1, 1, 1, 1, 1, 1, 1, 1, 1, 1, 1, 1, 1, 1, 1, 1, 1, 1, 1, 1, 1, 1, 1, 1, 1</t>
        </is>
      </c>
      <c r="AN341" t="inlineStr">
        <is>
          <t>2, 2, 3, 1, 2, 3, 2, 6, 2, 9, 2, 2, 2, 2, 2, 4, 2, 2, 1, 1, 2, 2, 2, 2, 2, 3, 2, 2, 2, 2, 2</t>
        </is>
      </c>
      <c r="AO341" t="n">
        <v>1.033333333333333</v>
      </c>
      <c r="AP341" t="n">
        <v>2.419354838709677</v>
      </c>
      <c r="AQ341" s="99" t="n">
        <v>44763</v>
      </c>
      <c r="AR341" t="inlineStr">
        <is>
          <t>Low Data - Raise Bid or Kill</t>
        </is>
      </c>
      <c r="AS341" t="inlineStr">
        <is>
          <t>$2.75 -&gt; $2.89</t>
        </is>
      </c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2.89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2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Active Detergent - SP - KW - Main - KW Exact - Set 2</t>
        </is>
      </c>
      <c r="B342" t="inlineStr">
        <is>
          <t>Active Detergent</t>
        </is>
      </c>
      <c r="C342" t="inlineStr">
        <is>
          <t>KW Exact</t>
        </is>
      </c>
      <c r="D342" t="n">
        <v>2.15</v>
      </c>
      <c r="E342" t="n">
        <v>1</v>
      </c>
      <c r="F342" t="n">
        <v>2</v>
      </c>
      <c r="G342" t="n">
        <v>0.2837</v>
      </c>
      <c r="H342" t="inlineStr">
        <is>
          <t>Sponsored Products</t>
        </is>
      </c>
      <c r="I342" t="inlineStr">
        <is>
          <t>Keyword</t>
        </is>
      </c>
      <c r="J342" t="inlineStr">
        <is>
          <t>242448086536808</t>
        </is>
      </c>
      <c r="K342" t="inlineStr">
        <is>
          <t>185748548448564</t>
        </is>
      </c>
      <c r="L342" t="inlineStr">
        <is>
          <t>159665648242339</t>
        </is>
      </c>
      <c r="M342" t="inlineStr"/>
      <c r="N342" t="inlineStr">
        <is>
          <t>active sportswear detergent</t>
        </is>
      </c>
      <c r="O342" t="inlineStr"/>
      <c r="P342" t="inlineStr">
        <is>
          <t>Active Detergent - SP - KW - Main</t>
        </is>
      </c>
      <c r="Q342" t="inlineStr">
        <is>
          <t>active sportswear detergent</t>
        </is>
      </c>
      <c r="R342" t="inlineStr">
        <is>
          <t>exact</t>
        </is>
      </c>
      <c r="S342" t="n">
        <v>1.75</v>
      </c>
      <c r="T342" t="n">
        <v>2</v>
      </c>
      <c r="U342" t="n">
        <v>3.5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1</v>
      </c>
      <c r="AH342" t="n">
        <v>0</v>
      </c>
      <c r="AI342" t="n">
        <v>2.24</v>
      </c>
      <c r="AJ342" t="n">
        <v>0</v>
      </c>
      <c r="AK342" t="inlineStr"/>
      <c r="AL342" t="inlineStr"/>
      <c r="AM342" t="inlineStr"/>
      <c r="AN342" t="inlineStr"/>
      <c r="AO342" t="inlineStr"/>
      <c r="AP342" t="inlineStr"/>
      <c r="AQ342" s="99" t="n">
        <v>44763</v>
      </c>
      <c r="AR342" t="inlineStr">
        <is>
          <t>Low Data - Raise Bid or Kill</t>
        </is>
      </c>
      <c r="AS342" t="inlineStr">
        <is>
          <t>$1.75 -&gt; $1.84</t>
        </is>
      </c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1.84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2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Active Detergent - SP - KW - Main - KW Exact - Set 2</t>
        </is>
      </c>
      <c r="B343" t="inlineStr">
        <is>
          <t>Active Detergent</t>
        </is>
      </c>
      <c r="C343" t="inlineStr">
        <is>
          <t>KW Exact</t>
        </is>
      </c>
      <c r="D343" t="n">
        <v>2.15</v>
      </c>
      <c r="E343" t="n">
        <v>1</v>
      </c>
      <c r="F343" t="n">
        <v>2</v>
      </c>
      <c r="G343" t="n">
        <v>0.2837</v>
      </c>
      <c r="H343" t="inlineStr">
        <is>
          <t>Sponsored Products</t>
        </is>
      </c>
      <c r="I343" t="inlineStr">
        <is>
          <t>Keyword</t>
        </is>
      </c>
      <c r="J343" t="inlineStr">
        <is>
          <t>242448086536808</t>
        </is>
      </c>
      <c r="K343" t="inlineStr">
        <is>
          <t>185748548448564</t>
        </is>
      </c>
      <c r="L343" t="inlineStr">
        <is>
          <t>225123779749860</t>
        </is>
      </c>
      <c r="M343" t="inlineStr"/>
      <c r="N343" t="inlineStr">
        <is>
          <t>activewear laundry detergent by active</t>
        </is>
      </c>
      <c r="O343" t="inlineStr"/>
      <c r="P343" t="inlineStr">
        <is>
          <t>Active Detergent - SP - KW - Main</t>
        </is>
      </c>
      <c r="Q343" t="inlineStr">
        <is>
          <t>activewear laundry detergent by active</t>
        </is>
      </c>
      <c r="R343" t="inlineStr">
        <is>
          <t>exact</t>
        </is>
      </c>
      <c r="S343" t="n">
        <v>1.75</v>
      </c>
      <c r="T343" t="n">
        <v>2</v>
      </c>
      <c r="U343" t="n">
        <v>3.5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>
        <v>44763</v>
      </c>
      <c r="AR343" t="inlineStr">
        <is>
          <t>No Impressions - Raise Bid 5%</t>
        </is>
      </c>
      <c r="AS343" t="inlineStr">
        <is>
          <t>$1.75 -&gt; $1.84</t>
        </is>
      </c>
      <c r="AT343" t="inlineStr"/>
      <c r="AU343" t="inlineStr">
        <is>
          <t>0100</t>
        </is>
      </c>
      <c r="AV343" t="inlineStr">
        <is>
          <t>Stale</t>
        </is>
      </c>
      <c r="AW343" t="inlineStr">
        <is>
          <t>No Impressions - Raise Bid 5%</t>
        </is>
      </c>
      <c r="AX343" t="n">
        <v>1.84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2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Active Detergent - SP - KW - Main - KW Exact - Set 2</t>
        </is>
      </c>
      <c r="B344" t="inlineStr">
        <is>
          <t>Active Detergent</t>
        </is>
      </c>
      <c r="C344" t="inlineStr">
        <is>
          <t>KW Exact</t>
        </is>
      </c>
      <c r="D344" t="n">
        <v>2.15</v>
      </c>
      <c r="E344" t="n">
        <v>1</v>
      </c>
      <c r="F344" t="n">
        <v>2</v>
      </c>
      <c r="G344" t="n">
        <v>0.2837</v>
      </c>
      <c r="H344" t="inlineStr">
        <is>
          <t>Sponsored Products</t>
        </is>
      </c>
      <c r="I344" t="inlineStr">
        <is>
          <t>Keyword</t>
        </is>
      </c>
      <c r="J344" t="inlineStr">
        <is>
          <t>242448086536808</t>
        </is>
      </c>
      <c r="K344" t="inlineStr">
        <is>
          <t>185748548448564</t>
        </is>
      </c>
      <c r="L344" t="inlineStr">
        <is>
          <t>25684101705667</t>
        </is>
      </c>
      <c r="M344" t="inlineStr"/>
      <c r="N344" t="inlineStr">
        <is>
          <t>exercise clothes cleaner</t>
        </is>
      </c>
      <c r="O344" t="inlineStr"/>
      <c r="P344" t="inlineStr">
        <is>
          <t>Active Detergent - SP - KW - Main</t>
        </is>
      </c>
      <c r="Q344" t="inlineStr">
        <is>
          <t>exercise clothes cleaner</t>
        </is>
      </c>
      <c r="R344" t="inlineStr">
        <is>
          <t>exact</t>
        </is>
      </c>
      <c r="S344" t="n">
        <v>1.75</v>
      </c>
      <c r="T344" t="n">
        <v>2</v>
      </c>
      <c r="U344" t="n">
        <v>3.5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>
        <v>44763</v>
      </c>
      <c r="AR344" t="inlineStr">
        <is>
          <t>Low Data - Raise Bid or Kill</t>
        </is>
      </c>
      <c r="AS344" t="inlineStr">
        <is>
          <t>$1.75 -&gt; $1.84</t>
        </is>
      </c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1.84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2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Active Detergent - SP - KW - Main - KW Exact - Set 2</t>
        </is>
      </c>
      <c r="B345" t="inlineStr">
        <is>
          <t>Active Detergent</t>
        </is>
      </c>
      <c r="C345" t="inlineStr">
        <is>
          <t>KW Exact</t>
        </is>
      </c>
      <c r="D345" t="n">
        <v>2.15</v>
      </c>
      <c r="E345" t="n">
        <v>1</v>
      </c>
      <c r="F345" t="n">
        <v>2</v>
      </c>
      <c r="G345" t="n">
        <v>0.2837</v>
      </c>
      <c r="H345" t="inlineStr">
        <is>
          <t>Sponsored Products</t>
        </is>
      </c>
      <c r="I345" t="inlineStr">
        <is>
          <t>Keyword</t>
        </is>
      </c>
      <c r="J345" t="inlineStr">
        <is>
          <t>242448086536808</t>
        </is>
      </c>
      <c r="K345" t="inlineStr">
        <is>
          <t>185748548448564</t>
        </is>
      </c>
      <c r="L345" t="inlineStr">
        <is>
          <t>195832891758263</t>
        </is>
      </c>
      <c r="M345" t="inlineStr"/>
      <c r="N345" t="inlineStr">
        <is>
          <t>stripping detergent</t>
        </is>
      </c>
      <c r="O345" t="inlineStr"/>
      <c r="P345" t="inlineStr">
        <is>
          <t>Active Detergent - SP - KW - Main</t>
        </is>
      </c>
      <c r="Q345" t="inlineStr">
        <is>
          <t>stripping detergent</t>
        </is>
      </c>
      <c r="R345" t="inlineStr">
        <is>
          <t>exact</t>
        </is>
      </c>
      <c r="S345" t="n">
        <v>0.61</v>
      </c>
      <c r="T345" t="n">
        <v>2</v>
      </c>
      <c r="U345" t="n">
        <v>1.22</v>
      </c>
      <c r="V345" t="n">
        <v>11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26</v>
      </c>
      <c r="AG345" t="n">
        <v>0.07692307692307693</v>
      </c>
      <c r="AH345" t="n">
        <v>0</v>
      </c>
      <c r="AI345" t="n">
        <v>0.865</v>
      </c>
      <c r="AJ345" t="n">
        <v>0</v>
      </c>
      <c r="AK345" t="inlineStr"/>
      <c r="AL345" t="inlineStr"/>
      <c r="AM345" t="inlineStr"/>
      <c r="AN345" t="inlineStr"/>
      <c r="AO345" t="inlineStr"/>
      <c r="AP345" t="inlineStr"/>
      <c r="AQ345" s="99" t="n">
        <v>44763</v>
      </c>
      <c r="AR345" t="inlineStr">
        <is>
          <t>Low Data - Raise Bid or Kill</t>
        </is>
      </c>
      <c r="AS345" t="inlineStr">
        <is>
          <t>$0.61 -&gt; $0.64</t>
        </is>
      </c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0.64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2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Active Detergent - SP - KW - Main - KW Exact - Set 2</t>
        </is>
      </c>
      <c r="B346" t="inlineStr">
        <is>
          <t>Active Detergent</t>
        </is>
      </c>
      <c r="C346" t="inlineStr">
        <is>
          <t>KW Exact</t>
        </is>
      </c>
      <c r="D346" t="n">
        <v>2.15</v>
      </c>
      <c r="E346" t="n">
        <v>1</v>
      </c>
      <c r="F346" t="n">
        <v>2</v>
      </c>
      <c r="G346" t="n">
        <v>0.2837</v>
      </c>
      <c r="H346" t="inlineStr">
        <is>
          <t>Sponsored Products</t>
        </is>
      </c>
      <c r="I346" t="inlineStr">
        <is>
          <t>Keyword</t>
        </is>
      </c>
      <c r="J346" t="inlineStr">
        <is>
          <t>242448086536808</t>
        </is>
      </c>
      <c r="K346" t="inlineStr">
        <is>
          <t>185748548448564</t>
        </is>
      </c>
      <c r="L346" t="inlineStr">
        <is>
          <t>111028191066831</t>
        </is>
      </c>
      <c r="M346" t="inlineStr"/>
      <c r="N346" t="inlineStr">
        <is>
          <t>sports clothing detergent</t>
        </is>
      </c>
      <c r="O346" t="inlineStr"/>
      <c r="P346" t="inlineStr">
        <is>
          <t>Active Detergent - SP - KW - Main</t>
        </is>
      </c>
      <c r="Q346" t="inlineStr">
        <is>
          <t>sports clothing detergent</t>
        </is>
      </c>
      <c r="R346" t="inlineStr">
        <is>
          <t>exact</t>
        </is>
      </c>
      <c r="S346" t="n">
        <v>1.75</v>
      </c>
      <c r="T346" t="n">
        <v>2</v>
      </c>
      <c r="U346" t="n">
        <v>3.5</v>
      </c>
      <c r="V346" t="n">
        <v>1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15</v>
      </c>
      <c r="AG346" t="n">
        <v>0</v>
      </c>
      <c r="AH346" t="inlineStr"/>
      <c r="AI346" t="inlineStr"/>
      <c r="AJ346" t="inlineStr"/>
      <c r="AK346" t="inlineStr"/>
      <c r="AL346" t="inlineStr"/>
      <c r="AM346" t="inlineStr">
        <is>
          <t>7, 5, 5, 5, 5, 6, 2, 1, 1, 2, 2, 2, 2, 1, 2, 1, 2, 1, 1, 1, 2, 2, 1, 1, 2, 2, 3, 3, 1, 1, 2</t>
        </is>
      </c>
      <c r="AN346" t="inlineStr">
        <is>
          <t>2, 2, 1, 1, 1, 2, 1, 1, 2, 1, 1, 1, 1, 1, 1, 1, 1, 1, 1, 1, 1, 1, 1, 1, 1, 2, 1, 1, 1, 1, 1</t>
        </is>
      </c>
      <c r="AO346" t="n">
        <v>2.387096774193548</v>
      </c>
      <c r="AP346" t="n">
        <v>1.161290322580645</v>
      </c>
      <c r="AQ346" s="99" t="n">
        <v>44763</v>
      </c>
      <c r="AR346" t="inlineStr">
        <is>
          <t>Low Data - Raise Bid or Kill</t>
        </is>
      </c>
      <c r="AS346" t="inlineStr">
        <is>
          <t>$1.75 -&gt; $1.84</t>
        </is>
      </c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1.84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2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Active Detergent - SP - KW - Main - KW Exact - Set 2</t>
        </is>
      </c>
      <c r="B347" t="inlineStr">
        <is>
          <t>Active Detergent</t>
        </is>
      </c>
      <c r="C347" t="inlineStr">
        <is>
          <t>KW Exact</t>
        </is>
      </c>
      <c r="D347" t="n">
        <v>2.15</v>
      </c>
      <c r="E347" t="n">
        <v>1</v>
      </c>
      <c r="F347" t="n">
        <v>2</v>
      </c>
      <c r="G347" t="n">
        <v>0.2837</v>
      </c>
      <c r="H347" t="inlineStr">
        <is>
          <t>Sponsored Products</t>
        </is>
      </c>
      <c r="I347" t="inlineStr">
        <is>
          <t>Keyword</t>
        </is>
      </c>
      <c r="J347" t="inlineStr">
        <is>
          <t>242448086536808</t>
        </is>
      </c>
      <c r="K347" t="inlineStr">
        <is>
          <t>185748548448564</t>
        </is>
      </c>
      <c r="L347" t="inlineStr">
        <is>
          <t>15660982986695</t>
        </is>
      </c>
      <c r="M347" t="inlineStr"/>
      <c r="N347" t="inlineStr">
        <is>
          <t>he detergent for activewear</t>
        </is>
      </c>
      <c r="O347" t="inlineStr"/>
      <c r="P347" t="inlineStr">
        <is>
          <t>Active Detergent - SP - KW - Main</t>
        </is>
      </c>
      <c r="Q347" t="inlineStr">
        <is>
          <t>he detergent for activewear</t>
        </is>
      </c>
      <c r="R347" t="inlineStr">
        <is>
          <t>exact</t>
        </is>
      </c>
      <c r="S347" t="n">
        <v>1.75</v>
      </c>
      <c r="T347" t="n">
        <v>2</v>
      </c>
      <c r="U347" t="n">
        <v>3.5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>
        <v>44763</v>
      </c>
      <c r="AR347" t="inlineStr">
        <is>
          <t>Low Data - Raise Bid or Kill</t>
        </is>
      </c>
      <c r="AS347" t="inlineStr">
        <is>
          <t>$1.75 -&gt; $1.84</t>
        </is>
      </c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1.84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2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Active Detergent - SP - KW - Main - KW Exact - Set 2</t>
        </is>
      </c>
      <c r="B348" t="inlineStr">
        <is>
          <t>Active Detergent</t>
        </is>
      </c>
      <c r="C348" t="inlineStr">
        <is>
          <t>KW Exact</t>
        </is>
      </c>
      <c r="D348" t="n">
        <v>2.15</v>
      </c>
      <c r="E348" t="n">
        <v>1</v>
      </c>
      <c r="F348" t="n">
        <v>2</v>
      </c>
      <c r="G348" t="n">
        <v>0.2837</v>
      </c>
      <c r="H348" t="inlineStr">
        <is>
          <t>Sponsored Products</t>
        </is>
      </c>
      <c r="I348" t="inlineStr">
        <is>
          <t>Keyword</t>
        </is>
      </c>
      <c r="J348" t="inlineStr">
        <is>
          <t>242448086536808</t>
        </is>
      </c>
      <c r="K348" t="inlineStr">
        <is>
          <t>185748548448564</t>
        </is>
      </c>
      <c r="L348" t="inlineStr">
        <is>
          <t>109353787930190</t>
        </is>
      </c>
      <c r="M348" t="inlineStr"/>
      <c r="N348" t="inlineStr">
        <is>
          <t>deodorizer for gym clothes</t>
        </is>
      </c>
      <c r="O348" t="inlineStr"/>
      <c r="P348" t="inlineStr">
        <is>
          <t>Active Detergent - SP - KW - Main</t>
        </is>
      </c>
      <c r="Q348" t="inlineStr">
        <is>
          <t>deodorizer for gym clothes</t>
        </is>
      </c>
      <c r="R348" t="inlineStr">
        <is>
          <t>exact</t>
        </is>
      </c>
      <c r="S348" t="n">
        <v>1.93</v>
      </c>
      <c r="T348" t="n">
        <v>2</v>
      </c>
      <c r="U348" t="n">
        <v>3.86</v>
      </c>
      <c r="V348" t="n">
        <v>5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6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>
        <v>44763</v>
      </c>
      <c r="AR348" t="inlineStr">
        <is>
          <t>Low Data - Raise Bid or Kill</t>
        </is>
      </c>
      <c r="AS348" t="inlineStr">
        <is>
          <t>$1.93 -&gt; $2.03</t>
        </is>
      </c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2.03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2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Active Detergent - SP - KW - Main - KW Exact - Set 2</t>
        </is>
      </c>
      <c r="B349" t="inlineStr">
        <is>
          <t>Active Detergent</t>
        </is>
      </c>
      <c r="C349" t="inlineStr">
        <is>
          <t>KW Exact</t>
        </is>
      </c>
      <c r="D349" t="n">
        <v>2.15</v>
      </c>
      <c r="E349" t="n">
        <v>1</v>
      </c>
      <c r="F349" t="n">
        <v>2</v>
      </c>
      <c r="G349" t="n">
        <v>0.2837</v>
      </c>
      <c r="H349" t="inlineStr">
        <is>
          <t>Sponsored Products</t>
        </is>
      </c>
      <c r="I349" t="inlineStr">
        <is>
          <t>Keyword</t>
        </is>
      </c>
      <c r="J349" t="inlineStr">
        <is>
          <t>242448086536808</t>
        </is>
      </c>
      <c r="K349" t="inlineStr">
        <is>
          <t>185748548448564</t>
        </is>
      </c>
      <c r="L349" t="inlineStr">
        <is>
          <t>200799841394057</t>
        </is>
      </c>
      <c r="M349" t="inlineStr"/>
      <c r="N349" t="inlineStr">
        <is>
          <t>sport odor laundry</t>
        </is>
      </c>
      <c r="O349" t="inlineStr"/>
      <c r="P349" t="inlineStr">
        <is>
          <t>Active Detergent - SP - KW - Main</t>
        </is>
      </c>
      <c r="Q349" t="inlineStr">
        <is>
          <t>sport odor laundry</t>
        </is>
      </c>
      <c r="R349" t="inlineStr">
        <is>
          <t>exact</t>
        </is>
      </c>
      <c r="S349" t="n">
        <v>1.75</v>
      </c>
      <c r="T349" t="n">
        <v>2</v>
      </c>
      <c r="U349" t="n">
        <v>3.5</v>
      </c>
      <c r="V349" t="n">
        <v>9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28</v>
      </c>
      <c r="AG349" t="n">
        <v>0.07142857142857142</v>
      </c>
      <c r="AH349" t="n">
        <v>0</v>
      </c>
      <c r="AI349" t="n">
        <v>3.49</v>
      </c>
      <c r="AJ349" t="n">
        <v>0</v>
      </c>
      <c r="AK349" t="inlineStr"/>
      <c r="AL349" t="inlineStr"/>
      <c r="AM349" t="inlineStr"/>
      <c r="AN349" t="inlineStr"/>
      <c r="AO349" t="inlineStr"/>
      <c r="AP349" t="inlineStr"/>
      <c r="AQ349" s="99" t="n">
        <v>44763</v>
      </c>
      <c r="AR349" t="inlineStr">
        <is>
          <t>Low Data - Raise Bid or Kill</t>
        </is>
      </c>
      <c r="AS349" t="inlineStr">
        <is>
          <t>$1.75 -&gt; $1.84</t>
        </is>
      </c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1.84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2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Active Detergent - SP - KW - Main - KW Exact - Set 1</t>
        </is>
      </c>
      <c r="B350" t="inlineStr">
        <is>
          <t>Active Detergent</t>
        </is>
      </c>
      <c r="C350" t="inlineStr">
        <is>
          <t>KW Exact</t>
        </is>
      </c>
      <c r="D350" t="n">
        <v>2.15</v>
      </c>
      <c r="E350" t="n">
        <v>1</v>
      </c>
      <c r="F350" t="n">
        <v>2</v>
      </c>
      <c r="G350" t="n">
        <v>0.2837</v>
      </c>
      <c r="H350" t="inlineStr">
        <is>
          <t>Sponsored Products</t>
        </is>
      </c>
      <c r="I350" t="inlineStr">
        <is>
          <t>Keyword</t>
        </is>
      </c>
      <c r="J350" t="inlineStr">
        <is>
          <t>242448086536808</t>
        </is>
      </c>
      <c r="K350" t="inlineStr">
        <is>
          <t>153928054446306</t>
        </is>
      </c>
      <c r="L350" t="inlineStr">
        <is>
          <t>219294940423215</t>
        </is>
      </c>
      <c r="M350" t="inlineStr"/>
      <c r="N350" t="inlineStr">
        <is>
          <t>laundry detergent for elastic</t>
        </is>
      </c>
      <c r="O350" t="inlineStr"/>
      <c r="P350" t="inlineStr">
        <is>
          <t>Active Detergent - SP - KW - Main</t>
        </is>
      </c>
      <c r="Q350" t="inlineStr">
        <is>
          <t>laundry detergent for elastic</t>
        </is>
      </c>
      <c r="R350" t="inlineStr">
        <is>
          <t>exact</t>
        </is>
      </c>
      <c r="S350" t="n">
        <v>2.1</v>
      </c>
      <c r="T350" t="n">
        <v>2</v>
      </c>
      <c r="U350" t="n">
        <v>4.2</v>
      </c>
      <c r="V350" t="n">
        <v>1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3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>
        <v>44763</v>
      </c>
      <c r="AR350" t="inlineStr">
        <is>
          <t>Low Data - Raise Bid or Kill</t>
        </is>
      </c>
      <c r="AS350" t="inlineStr">
        <is>
          <t>$2.10 -&gt; $2.20</t>
        </is>
      </c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2.2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2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Active Detergent - SP - KW - Main - KW Exact - Set 2</t>
        </is>
      </c>
      <c r="B351" t="inlineStr">
        <is>
          <t>Active Detergent</t>
        </is>
      </c>
      <c r="C351" t="inlineStr">
        <is>
          <t>KW Exact</t>
        </is>
      </c>
      <c r="D351" t="n">
        <v>2.15</v>
      </c>
      <c r="E351" t="n">
        <v>1</v>
      </c>
      <c r="F351" t="n">
        <v>2</v>
      </c>
      <c r="G351" t="n">
        <v>0.2837</v>
      </c>
      <c r="H351" t="inlineStr">
        <is>
          <t>Sponsored Products</t>
        </is>
      </c>
      <c r="I351" t="inlineStr">
        <is>
          <t>Keyword</t>
        </is>
      </c>
      <c r="J351" t="inlineStr">
        <is>
          <t>242448086536808</t>
        </is>
      </c>
      <c r="K351" t="inlineStr">
        <is>
          <t>185748548448564</t>
        </is>
      </c>
      <c r="L351" t="inlineStr">
        <is>
          <t>191820027547312</t>
        </is>
      </c>
      <c r="M351" t="inlineStr"/>
      <c r="N351" t="inlineStr">
        <is>
          <t>activewear detergent soak</t>
        </is>
      </c>
      <c r="O351" t="inlineStr"/>
      <c r="P351" t="inlineStr">
        <is>
          <t>Active Detergent - SP - KW - Main</t>
        </is>
      </c>
      <c r="Q351" t="inlineStr">
        <is>
          <t>activewear detergent soak</t>
        </is>
      </c>
      <c r="R351" t="inlineStr">
        <is>
          <t>exact</t>
        </is>
      </c>
      <c r="S351" t="n">
        <v>2.75</v>
      </c>
      <c r="T351" t="n">
        <v>2</v>
      </c>
      <c r="U351" t="n">
        <v>5.5</v>
      </c>
      <c r="V351" t="n">
        <v>1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13</v>
      </c>
      <c r="AG351" t="n">
        <v>0.1538461538461539</v>
      </c>
      <c r="AH351" t="n">
        <v>0</v>
      </c>
      <c r="AI351" t="n">
        <v>1.425</v>
      </c>
      <c r="AJ351" t="n">
        <v>0</v>
      </c>
      <c r="AK351" t="inlineStr"/>
      <c r="AL351" t="inlineStr"/>
      <c r="AM351" t="inlineStr">
        <is>
          <t>1, 1, 1, 2, 2, 2, 2, 2, 2, 1, 2, 1, 2, 1, 2, 2, 2, 1, 2, 1, 2, 2, 2, 2, 2, 2, 2, 1, 2, 2, 2, 2</t>
        </is>
      </c>
      <c r="AN351" t="inlineStr">
        <is>
          <t>2, 2, 2, 2, 1, 1, 2, 2, 1, 2, 2, 2, 1, 2, 1, 1, 2, 1, 1, 1, 1, 1, 1, 1, 1, 2, 1, 1, 1, 1, 1, 1</t>
        </is>
      </c>
      <c r="AO351" t="n">
        <v>1.71875</v>
      </c>
      <c r="AP351" t="n">
        <v>1.375</v>
      </c>
      <c r="AQ351" s="99" t="n">
        <v>44763</v>
      </c>
      <c r="AR351" t="inlineStr">
        <is>
          <t>Low Data - Raise Bid or Kill</t>
        </is>
      </c>
      <c r="AS351" t="inlineStr">
        <is>
          <t>$2.75 -&gt; $2.89</t>
        </is>
      </c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2.89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2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Active Detergent - SP - KW - Main - KW Exact - Set 2</t>
        </is>
      </c>
      <c r="B352" t="inlineStr">
        <is>
          <t>Active Detergent</t>
        </is>
      </c>
      <c r="C352" t="inlineStr">
        <is>
          <t>KW Exact</t>
        </is>
      </c>
      <c r="D352" t="n">
        <v>2.15</v>
      </c>
      <c r="E352" t="n">
        <v>1</v>
      </c>
      <c r="F352" t="n">
        <v>2</v>
      </c>
      <c r="G352" t="n">
        <v>0.2837</v>
      </c>
      <c r="H352" t="inlineStr">
        <is>
          <t>Sponsored Products</t>
        </is>
      </c>
      <c r="I352" t="inlineStr">
        <is>
          <t>Keyword</t>
        </is>
      </c>
      <c r="J352" t="inlineStr">
        <is>
          <t>242448086536808</t>
        </is>
      </c>
      <c r="K352" t="inlineStr">
        <is>
          <t>185748548448564</t>
        </is>
      </c>
      <c r="L352" t="inlineStr">
        <is>
          <t>121328004526204</t>
        </is>
      </c>
      <c r="M352" t="inlineStr"/>
      <c r="N352" t="inlineStr">
        <is>
          <t>athletic clothes laundry soap</t>
        </is>
      </c>
      <c r="O352" t="inlineStr"/>
      <c r="P352" t="inlineStr">
        <is>
          <t>Active Detergent - SP - KW - Main</t>
        </is>
      </c>
      <c r="Q352" t="inlineStr">
        <is>
          <t>athletic clothes laundry soap</t>
        </is>
      </c>
      <c r="R352" t="inlineStr">
        <is>
          <t>exact</t>
        </is>
      </c>
      <c r="S352" t="n">
        <v>2.53</v>
      </c>
      <c r="T352" t="n">
        <v>2</v>
      </c>
      <c r="U352" t="n">
        <v>5.06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>
        <v>44763</v>
      </c>
      <c r="AR352" t="inlineStr">
        <is>
          <t>Low Data - Raise Bid or Kill</t>
        </is>
      </c>
      <c r="AS352" t="inlineStr">
        <is>
          <t>$2.53 -&gt; $2.66</t>
        </is>
      </c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2.66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2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Active Detergent - SP - KW - Main - KW Exact - Set 2</t>
        </is>
      </c>
      <c r="B353" t="inlineStr">
        <is>
          <t>Active Detergent</t>
        </is>
      </c>
      <c r="C353" t="inlineStr">
        <is>
          <t>KW Exact</t>
        </is>
      </c>
      <c r="D353" t="n">
        <v>2.15</v>
      </c>
      <c r="E353" t="n">
        <v>1</v>
      </c>
      <c r="F353" t="n">
        <v>2</v>
      </c>
      <c r="G353" t="n">
        <v>0.2837</v>
      </c>
      <c r="H353" t="inlineStr">
        <is>
          <t>Sponsored Products</t>
        </is>
      </c>
      <c r="I353" t="inlineStr">
        <is>
          <t>Keyword</t>
        </is>
      </c>
      <c r="J353" t="inlineStr">
        <is>
          <t>242448086536808</t>
        </is>
      </c>
      <c r="K353" t="inlineStr">
        <is>
          <t>185748548448564</t>
        </is>
      </c>
      <c r="L353" t="inlineStr">
        <is>
          <t>267199306998642</t>
        </is>
      </c>
      <c r="M353" t="inlineStr"/>
      <c r="N353" t="inlineStr">
        <is>
          <t>enzyme laundry detergent</t>
        </is>
      </c>
      <c r="O353" t="inlineStr"/>
      <c r="P353" t="inlineStr">
        <is>
          <t>Active Detergent - SP - KW - Main</t>
        </is>
      </c>
      <c r="Q353" t="inlineStr">
        <is>
          <t>enzyme laundry detergent</t>
        </is>
      </c>
      <c r="R353" t="inlineStr">
        <is>
          <t>exact</t>
        </is>
      </c>
      <c r="S353" t="n">
        <v>1.23</v>
      </c>
      <c r="T353" t="n">
        <v>2</v>
      </c>
      <c r="U353" t="n">
        <v>2.46</v>
      </c>
      <c r="V353" t="n">
        <v>2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5</v>
      </c>
      <c r="AG353" t="n">
        <v>0</v>
      </c>
      <c r="AH353" t="inlineStr"/>
      <c r="AI353" t="inlineStr"/>
      <c r="AJ353" t="inlineStr"/>
      <c r="AK353" t="inlineStr"/>
      <c r="AL353" t="inlineStr"/>
      <c r="AM353" t="inlineStr">
        <is>
          <t>1, 1, 1, 1, 1, 1, 1, 1, 1, 1, 1, 1, 1, 2, 2, 1, 1, 1, 1, 1, 1, 1, 1, 2, 1, 1, 1, 2, 1, 1, 1, 1, 1</t>
        </is>
      </c>
      <c r="AN353" t="inlineStr">
        <is>
          <t>1, 1, 1, 1, 1, 1, 1, 1, 1, 1, 1, 2, 1, 1, 1, 1, 1, 2, 1, 1, 1, 2, 2, 3, 1, 2, 1, 1, 1, 1, 1, 1, 1</t>
        </is>
      </c>
      <c r="AO353" t="n">
        <v>1.121212121212121</v>
      </c>
      <c r="AP353" t="n">
        <v>1.212121212121212</v>
      </c>
      <c r="AQ353" s="99" t="n">
        <v>44763</v>
      </c>
      <c r="AR353" t="inlineStr">
        <is>
          <t>Low Data - Raise Bid or Kill</t>
        </is>
      </c>
      <c r="AS353" t="inlineStr">
        <is>
          <t>$1.23 -&gt; $1.29</t>
        </is>
      </c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1.29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2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Active Detergent - SP - KW - Main - KW Exact - Set 1</t>
        </is>
      </c>
      <c r="B354" t="inlineStr">
        <is>
          <t>Active Detergent</t>
        </is>
      </c>
      <c r="C354" t="inlineStr">
        <is>
          <t>KW Exact</t>
        </is>
      </c>
      <c r="D354" t="n">
        <v>2.15</v>
      </c>
      <c r="E354" t="n">
        <v>1</v>
      </c>
      <c r="F354" t="n">
        <v>2</v>
      </c>
      <c r="G354" t="n">
        <v>0.2837</v>
      </c>
      <c r="H354" t="inlineStr">
        <is>
          <t>Sponsored Products</t>
        </is>
      </c>
      <c r="I354" t="inlineStr">
        <is>
          <t>Keyword</t>
        </is>
      </c>
      <c r="J354" t="inlineStr">
        <is>
          <t>242448086536808</t>
        </is>
      </c>
      <c r="K354" t="inlineStr">
        <is>
          <t>153928054446306</t>
        </is>
      </c>
      <c r="L354" t="inlineStr">
        <is>
          <t>266912732556080</t>
        </is>
      </c>
      <c r="M354" t="inlineStr"/>
      <c r="N354" t="inlineStr">
        <is>
          <t>detergent for running clothes</t>
        </is>
      </c>
      <c r="O354" t="inlineStr"/>
      <c r="P354" t="inlineStr">
        <is>
          <t>Active Detergent - SP - KW - Main</t>
        </is>
      </c>
      <c r="Q354" t="inlineStr">
        <is>
          <t>detergent for running clothes</t>
        </is>
      </c>
      <c r="R354" t="inlineStr">
        <is>
          <t>exact</t>
        </is>
      </c>
      <c r="S354" t="n">
        <v>1.5</v>
      </c>
      <c r="T354" t="n">
        <v>2</v>
      </c>
      <c r="U354" t="n">
        <v>3</v>
      </c>
      <c r="V354" t="n">
        <v>16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431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>
        <v>44763</v>
      </c>
      <c r="AR354" t="inlineStr">
        <is>
          <t>Low Data - Raise Bid or Kill</t>
        </is>
      </c>
      <c r="AS354" t="inlineStr">
        <is>
          <t>$1.50 -&gt; $1.58</t>
        </is>
      </c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1.58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2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Active Detergent - SP - KW - Main - KW Exact - Set 1</t>
        </is>
      </c>
      <c r="B355" t="inlineStr">
        <is>
          <t>Active Detergent</t>
        </is>
      </c>
      <c r="C355" t="inlineStr">
        <is>
          <t>KW Exact</t>
        </is>
      </c>
      <c r="D355" t="n">
        <v>2.15</v>
      </c>
      <c r="E355" t="n">
        <v>1</v>
      </c>
      <c r="F355" t="n">
        <v>2</v>
      </c>
      <c r="G355" t="n">
        <v>0.2837</v>
      </c>
      <c r="H355" t="inlineStr">
        <is>
          <t>Sponsored Products</t>
        </is>
      </c>
      <c r="I355" t="inlineStr">
        <is>
          <t>Keyword</t>
        </is>
      </c>
      <c r="J355" t="inlineStr">
        <is>
          <t>242448086536808</t>
        </is>
      </c>
      <c r="K355" t="inlineStr">
        <is>
          <t>153928054446306</t>
        </is>
      </c>
      <c r="L355" t="inlineStr">
        <is>
          <t>141863808082372</t>
        </is>
      </c>
      <c r="M355" t="inlineStr"/>
      <c r="N355" t="inlineStr">
        <is>
          <t>odor remover detergent</t>
        </is>
      </c>
      <c r="O355" t="inlineStr"/>
      <c r="P355" t="inlineStr">
        <is>
          <t>Active Detergent - SP - KW - Main</t>
        </is>
      </c>
      <c r="Q355" t="inlineStr">
        <is>
          <t>odor remover detergent</t>
        </is>
      </c>
      <c r="R355" t="inlineStr">
        <is>
          <t>exact</t>
        </is>
      </c>
      <c r="S355" t="n">
        <v>1.75</v>
      </c>
      <c r="T355" t="n">
        <v>2</v>
      </c>
      <c r="U355" t="n">
        <v>3.5</v>
      </c>
      <c r="V355" t="n">
        <v>7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7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>
        <v>44763</v>
      </c>
      <c r="AR355" t="inlineStr">
        <is>
          <t>Low Data - Raise Bid or Kill</t>
        </is>
      </c>
      <c r="AS355" t="inlineStr">
        <is>
          <t>$1.75 -&gt; $1.84</t>
        </is>
      </c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1.84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2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Active Detergent - SP - KW - Main - KW Exact - Set 1</t>
        </is>
      </c>
      <c r="B356" t="inlineStr">
        <is>
          <t>Active Detergent</t>
        </is>
      </c>
      <c r="C356" t="inlineStr">
        <is>
          <t>KW Exact</t>
        </is>
      </c>
      <c r="D356" t="n">
        <v>2.15</v>
      </c>
      <c r="E356" t="n">
        <v>1</v>
      </c>
      <c r="F356" t="n">
        <v>2</v>
      </c>
      <c r="G356" t="n">
        <v>0.2837</v>
      </c>
      <c r="H356" t="inlineStr">
        <is>
          <t>Sponsored Products</t>
        </is>
      </c>
      <c r="I356" t="inlineStr">
        <is>
          <t>Keyword</t>
        </is>
      </c>
      <c r="J356" t="inlineStr">
        <is>
          <t>242448086536808</t>
        </is>
      </c>
      <c r="K356" t="inlineStr">
        <is>
          <t>153928054446306</t>
        </is>
      </c>
      <c r="L356" t="inlineStr">
        <is>
          <t>111213388854465</t>
        </is>
      </c>
      <c r="M356" t="inlineStr"/>
      <c r="N356" t="inlineStr">
        <is>
          <t>workout odor detergent</t>
        </is>
      </c>
      <c r="O356" t="inlineStr"/>
      <c r="P356" t="inlineStr">
        <is>
          <t>Active Detergent - SP - KW - Main</t>
        </is>
      </c>
      <c r="Q356" t="inlineStr">
        <is>
          <t>workout odor detergent</t>
        </is>
      </c>
      <c r="R356" t="inlineStr">
        <is>
          <t>exact</t>
        </is>
      </c>
      <c r="S356" t="n">
        <v>1.63</v>
      </c>
      <c r="T356" t="n">
        <v>2</v>
      </c>
      <c r="U356" t="n">
        <v>3.26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>
        <v>44763</v>
      </c>
      <c r="AR356" t="inlineStr">
        <is>
          <t>No Impressions - Raise Bid 5%</t>
        </is>
      </c>
      <c r="AS356" t="inlineStr">
        <is>
          <t>$1.63 -&gt; $1.71</t>
        </is>
      </c>
      <c r="AT356" t="inlineStr"/>
      <c r="AU356" t="inlineStr">
        <is>
          <t>0100</t>
        </is>
      </c>
      <c r="AV356" t="inlineStr">
        <is>
          <t>Stale</t>
        </is>
      </c>
      <c r="AW356" t="inlineStr">
        <is>
          <t>No Impressions - Raise Bid 5%</t>
        </is>
      </c>
      <c r="AX356" t="n">
        <v>1.71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2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Active Detergent - SP - KW - Main - KW Exact - Set 1</t>
        </is>
      </c>
      <c r="B357" t="inlineStr">
        <is>
          <t>Active Detergent</t>
        </is>
      </c>
      <c r="C357" t="inlineStr">
        <is>
          <t>KW Exact</t>
        </is>
      </c>
      <c r="D357" t="n">
        <v>2.15</v>
      </c>
      <c r="E357" t="n">
        <v>1</v>
      </c>
      <c r="F357" t="n">
        <v>2</v>
      </c>
      <c r="G357" t="n">
        <v>0.2837</v>
      </c>
      <c r="H357" t="inlineStr">
        <is>
          <t>Sponsored Products</t>
        </is>
      </c>
      <c r="I357" t="inlineStr">
        <is>
          <t>Keyword</t>
        </is>
      </c>
      <c r="J357" t="inlineStr">
        <is>
          <t>242448086536808</t>
        </is>
      </c>
      <c r="K357" t="inlineStr">
        <is>
          <t>153928054446306</t>
        </is>
      </c>
      <c r="L357" t="inlineStr">
        <is>
          <t>118314145556026</t>
        </is>
      </c>
      <c r="M357" t="inlineStr"/>
      <c r="N357" t="inlineStr">
        <is>
          <t>wash socks</t>
        </is>
      </c>
      <c r="O357" t="inlineStr"/>
      <c r="P357" t="inlineStr">
        <is>
          <t>Active Detergent - SP - KW - Main</t>
        </is>
      </c>
      <c r="Q357" t="inlineStr">
        <is>
          <t>wash socks</t>
        </is>
      </c>
      <c r="R357" t="inlineStr">
        <is>
          <t>exact</t>
        </is>
      </c>
      <c r="S357" t="n">
        <v>2.4</v>
      </c>
      <c r="T357" t="n">
        <v>2</v>
      </c>
      <c r="U357" t="n">
        <v>4.8</v>
      </c>
      <c r="V357" t="n">
        <v>6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11</v>
      </c>
      <c r="AG357" t="n">
        <v>0</v>
      </c>
      <c r="AH357" t="inlineStr"/>
      <c r="AI357" t="inlineStr"/>
      <c r="AJ357" t="inlineStr"/>
      <c r="AK357" t="inlineStr"/>
      <c r="AL357" t="inlineStr"/>
      <c r="AM357" t="inlineStr">
        <is>
          <t>150, 185, 159, 198, 207, 183, 159, 175, 212, 214, 208, 192, 78, 160, 52, 117, 114, 47, 118, 125, 42, 229, 65, 199, 210, 137, 173</t>
        </is>
      </c>
      <c r="AN357" t="inlineStr"/>
      <c r="AO357" t="n">
        <v>152.1481481481482</v>
      </c>
      <c r="AP357" t="inlineStr"/>
      <c r="AQ357" s="99" t="n">
        <v>44763</v>
      </c>
      <c r="AR357" t="inlineStr">
        <is>
          <t>Low Data - Raise Bid or Kill</t>
        </is>
      </c>
      <c r="AS357" t="inlineStr">
        <is>
          <t>$2.40 -&gt; $2.52</t>
        </is>
      </c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2.52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2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Active Detergent - SP - KW - Main - KW Exact - Set 1</t>
        </is>
      </c>
      <c r="B358" t="inlineStr">
        <is>
          <t>Active Detergent</t>
        </is>
      </c>
      <c r="C358" t="inlineStr">
        <is>
          <t>KW Exact</t>
        </is>
      </c>
      <c r="D358" t="n">
        <v>2.15</v>
      </c>
      <c r="E358" t="n">
        <v>1</v>
      </c>
      <c r="F358" t="n">
        <v>2</v>
      </c>
      <c r="G358" t="n">
        <v>0.2837</v>
      </c>
      <c r="H358" t="inlineStr">
        <is>
          <t>Sponsored Products</t>
        </is>
      </c>
      <c r="I358" t="inlineStr">
        <is>
          <t>Keyword</t>
        </is>
      </c>
      <c r="J358" t="inlineStr">
        <is>
          <t>242448086536808</t>
        </is>
      </c>
      <c r="K358" t="inlineStr">
        <is>
          <t>153928054446306</t>
        </is>
      </c>
      <c r="L358" t="inlineStr">
        <is>
          <t>48913048355861</t>
        </is>
      </c>
      <c r="M358" t="inlineStr"/>
      <c r="N358" t="inlineStr">
        <is>
          <t>powder laundry detergent for delicates</t>
        </is>
      </c>
      <c r="O358" t="inlineStr"/>
      <c r="P358" t="inlineStr">
        <is>
          <t>Active Detergent - SP - KW - Main</t>
        </is>
      </c>
      <c r="Q358" t="inlineStr">
        <is>
          <t>powder laundry detergent for delicates</t>
        </is>
      </c>
      <c r="R358" t="inlineStr">
        <is>
          <t>exact</t>
        </is>
      </c>
      <c r="S358" t="n">
        <v>1.81</v>
      </c>
      <c r="T358" t="n">
        <v>2</v>
      </c>
      <c r="U358" t="n">
        <v>3.62</v>
      </c>
      <c r="V358" t="n">
        <v>5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5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>
        <v>44763</v>
      </c>
      <c r="AR358" t="inlineStr">
        <is>
          <t>Low Data - Raise Bid or Kill</t>
        </is>
      </c>
      <c r="AS358" t="inlineStr">
        <is>
          <t>$1.81 -&gt; $1.90</t>
        </is>
      </c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1.9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2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Active Detergent - SP - KW - Main - KW Exact - Set 1</t>
        </is>
      </c>
      <c r="B359" t="inlineStr">
        <is>
          <t>Active Detergent</t>
        </is>
      </c>
      <c r="C359" t="inlineStr">
        <is>
          <t>KW Exact</t>
        </is>
      </c>
      <c r="D359" t="n">
        <v>2.15</v>
      </c>
      <c r="E359" t="n">
        <v>1</v>
      </c>
      <c r="F359" t="n">
        <v>2</v>
      </c>
      <c r="G359" t="n">
        <v>0.2837</v>
      </c>
      <c r="H359" t="inlineStr">
        <is>
          <t>Sponsored Products</t>
        </is>
      </c>
      <c r="I359" t="inlineStr">
        <is>
          <t>Keyword</t>
        </is>
      </c>
      <c r="J359" t="inlineStr">
        <is>
          <t>242448086536808</t>
        </is>
      </c>
      <c r="K359" t="inlineStr">
        <is>
          <t>153928054446306</t>
        </is>
      </c>
      <c r="L359" t="inlineStr">
        <is>
          <t>176253305224319</t>
        </is>
      </c>
      <c r="M359" t="inlineStr"/>
      <c r="N359" t="inlineStr">
        <is>
          <t>stinky gym clothes wash</t>
        </is>
      </c>
      <c r="O359" t="inlineStr"/>
      <c r="P359" t="inlineStr">
        <is>
          <t>Active Detergent - SP - KW - Main</t>
        </is>
      </c>
      <c r="Q359" t="inlineStr">
        <is>
          <t>stinky gym clothes wash</t>
        </is>
      </c>
      <c r="R359" t="inlineStr">
        <is>
          <t>exact</t>
        </is>
      </c>
      <c r="S359" t="n">
        <v>1.81</v>
      </c>
      <c r="T359" t="n">
        <v>2</v>
      </c>
      <c r="U359" t="n">
        <v>3.62</v>
      </c>
      <c r="V359" t="n">
        <v>2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2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>
        <v>44763</v>
      </c>
      <c r="AR359" t="inlineStr">
        <is>
          <t>Low Data - Raise Bid or Kill</t>
        </is>
      </c>
      <c r="AS359" t="inlineStr">
        <is>
          <t>$1.81 -&gt; $1.90</t>
        </is>
      </c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1.9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2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Active Detergent - SP - KW - Main - KW Exact - Set 1</t>
        </is>
      </c>
      <c r="B360" t="inlineStr">
        <is>
          <t>Active Detergent</t>
        </is>
      </c>
      <c r="C360" t="inlineStr">
        <is>
          <t>KW Exact</t>
        </is>
      </c>
      <c r="D360" t="n">
        <v>2.15</v>
      </c>
      <c r="E360" t="n">
        <v>1</v>
      </c>
      <c r="F360" t="n">
        <v>2</v>
      </c>
      <c r="G360" t="n">
        <v>0.2837</v>
      </c>
      <c r="H360" t="inlineStr">
        <is>
          <t>Sponsored Products</t>
        </is>
      </c>
      <c r="I360" t="inlineStr">
        <is>
          <t>Keyword</t>
        </is>
      </c>
      <c r="J360" t="inlineStr">
        <is>
          <t>242448086536808</t>
        </is>
      </c>
      <c r="K360" t="inlineStr">
        <is>
          <t>153928054446306</t>
        </is>
      </c>
      <c r="L360" t="inlineStr">
        <is>
          <t>226722473078569</t>
        </is>
      </c>
      <c r="M360" t="inlineStr"/>
      <c r="N360" t="inlineStr">
        <is>
          <t>sweet detergent</t>
        </is>
      </c>
      <c r="O360" t="inlineStr"/>
      <c r="P360" t="inlineStr">
        <is>
          <t>Active Detergent - SP - KW - Main</t>
        </is>
      </c>
      <c r="Q360" t="inlineStr">
        <is>
          <t>sweet detergent</t>
        </is>
      </c>
      <c r="R360" t="inlineStr">
        <is>
          <t>exact</t>
        </is>
      </c>
      <c r="S360" t="n">
        <v>2.1</v>
      </c>
      <c r="T360" t="n">
        <v>2</v>
      </c>
      <c r="U360" t="n">
        <v>4.2</v>
      </c>
      <c r="V360" t="n">
        <v>1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4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>
        <v>44763</v>
      </c>
      <c r="AR360" t="inlineStr">
        <is>
          <t>Low Data - Raise Bid or Kill</t>
        </is>
      </c>
      <c r="AS360" t="inlineStr">
        <is>
          <t>$2.10 -&gt; $2.20</t>
        </is>
      </c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2.2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2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Active Detergent - SP - KW - Main - KW Exact - Set 1</t>
        </is>
      </c>
      <c r="B361" t="inlineStr">
        <is>
          <t>Active Detergent</t>
        </is>
      </c>
      <c r="C361" t="inlineStr">
        <is>
          <t>KW Exact</t>
        </is>
      </c>
      <c r="D361" t="n">
        <v>2.15</v>
      </c>
      <c r="E361" t="n">
        <v>1</v>
      </c>
      <c r="F361" t="n">
        <v>2</v>
      </c>
      <c r="G361" t="n">
        <v>0.2837</v>
      </c>
      <c r="H361" t="inlineStr">
        <is>
          <t>Sponsored Products</t>
        </is>
      </c>
      <c r="I361" t="inlineStr">
        <is>
          <t>Keyword</t>
        </is>
      </c>
      <c r="J361" t="inlineStr">
        <is>
          <t>242448086536808</t>
        </is>
      </c>
      <c r="K361" t="inlineStr">
        <is>
          <t>153928054446306</t>
        </is>
      </c>
      <c r="L361" t="inlineStr">
        <is>
          <t>168947629471069</t>
        </is>
      </c>
      <c r="M361" t="inlineStr"/>
      <c r="N361" t="inlineStr">
        <is>
          <t>wash gym clothes</t>
        </is>
      </c>
      <c r="O361" t="inlineStr"/>
      <c r="P361" t="inlineStr">
        <is>
          <t>Active Detergent - SP - KW - Main</t>
        </is>
      </c>
      <c r="Q361" t="inlineStr">
        <is>
          <t>wash gym clothes</t>
        </is>
      </c>
      <c r="R361" t="inlineStr">
        <is>
          <t>exact</t>
        </is>
      </c>
      <c r="S361" t="n">
        <v>1.63</v>
      </c>
      <c r="T361" t="n">
        <v>2</v>
      </c>
      <c r="U361" t="n">
        <v>3.26</v>
      </c>
      <c r="V361" t="n">
        <v>8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26</v>
      </c>
      <c r="AG361" t="n">
        <v>0</v>
      </c>
      <c r="AH361" t="inlineStr"/>
      <c r="AI361" t="inlineStr"/>
      <c r="AJ361" t="inlineStr"/>
      <c r="AK361" t="inlineStr"/>
      <c r="AL361" t="inlineStr"/>
      <c r="AM361" t="inlineStr">
        <is>
          <t>1, 1, 2, 2, 2, 2, 2, 2, 2, 2, 2, 2, 2, 2, 2, 2, 1, 3, 2, 2, 2, 2, 2, 3, 3, 2, 3, 3, 3, 2, 2</t>
        </is>
      </c>
      <c r="AN361" t="inlineStr"/>
      <c r="AO361" t="n">
        <v>2.096774193548387</v>
      </c>
      <c r="AP361" t="inlineStr"/>
      <c r="AQ361" s="99" t="n">
        <v>44763</v>
      </c>
      <c r="AR361" t="inlineStr">
        <is>
          <t>Low Data - Raise Bid or Kill</t>
        </is>
      </c>
      <c r="AS361" t="inlineStr">
        <is>
          <t>$1.63 -&gt; $1.71</t>
        </is>
      </c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1.71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2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Active Detergent - SP - KW - Main - KW Exact - Set 1</t>
        </is>
      </c>
      <c r="B362" t="inlineStr">
        <is>
          <t>Active Detergent</t>
        </is>
      </c>
      <c r="C362" t="inlineStr">
        <is>
          <t>KW Exact</t>
        </is>
      </c>
      <c r="D362" t="n">
        <v>2.15</v>
      </c>
      <c r="E362" t="n">
        <v>1</v>
      </c>
      <c r="F362" t="n">
        <v>2</v>
      </c>
      <c r="G362" t="n">
        <v>0.2837</v>
      </c>
      <c r="H362" t="inlineStr">
        <is>
          <t>Sponsored Products</t>
        </is>
      </c>
      <c r="I362" t="inlineStr">
        <is>
          <t>Keyword</t>
        </is>
      </c>
      <c r="J362" t="inlineStr">
        <is>
          <t>242448086536808</t>
        </is>
      </c>
      <c r="K362" t="inlineStr">
        <is>
          <t>153928054446306</t>
        </is>
      </c>
      <c r="L362" t="inlineStr">
        <is>
          <t>91819820871218</t>
        </is>
      </c>
      <c r="M362" t="inlineStr"/>
      <c r="N362" t="inlineStr">
        <is>
          <t>wash workout clothing</t>
        </is>
      </c>
      <c r="O362" t="inlineStr"/>
      <c r="P362" t="inlineStr">
        <is>
          <t>Active Detergent - SP - KW - Main</t>
        </is>
      </c>
      <c r="Q362" t="inlineStr">
        <is>
          <t>wash workout clothing</t>
        </is>
      </c>
      <c r="R362" t="inlineStr">
        <is>
          <t>exact</t>
        </is>
      </c>
      <c r="S362" t="n">
        <v>2.1</v>
      </c>
      <c r="T362" t="n">
        <v>2</v>
      </c>
      <c r="U362" t="n">
        <v>4.2</v>
      </c>
      <c r="V362" t="n">
        <v>31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131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>
        <v>44763</v>
      </c>
      <c r="AR362" t="inlineStr">
        <is>
          <t>Low Data - Raise Bid or Kill</t>
        </is>
      </c>
      <c r="AS362" t="inlineStr">
        <is>
          <t>$2.10 -&gt; $2.20</t>
        </is>
      </c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2.2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2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Active Detergent - SP - KW - Main - KW Exact - Set 1</t>
        </is>
      </c>
      <c r="B363" t="inlineStr">
        <is>
          <t>Active Detergent</t>
        </is>
      </c>
      <c r="C363" t="inlineStr">
        <is>
          <t>KW Exact</t>
        </is>
      </c>
      <c r="D363" t="n">
        <v>2.15</v>
      </c>
      <c r="E363" t="n">
        <v>1</v>
      </c>
      <c r="F363" t="n">
        <v>2</v>
      </c>
      <c r="G363" t="n">
        <v>0.2837</v>
      </c>
      <c r="H363" t="inlineStr">
        <is>
          <t>Sponsored Products</t>
        </is>
      </c>
      <c r="I363" t="inlineStr">
        <is>
          <t>Keyword</t>
        </is>
      </c>
      <c r="J363" t="inlineStr">
        <is>
          <t>242448086536808</t>
        </is>
      </c>
      <c r="K363" t="inlineStr">
        <is>
          <t>153928054446306</t>
        </is>
      </c>
      <c r="L363" t="inlineStr">
        <is>
          <t>123145445335605</t>
        </is>
      </c>
      <c r="M363" t="inlineStr"/>
      <c r="N363" t="inlineStr">
        <is>
          <t>wash workout clothes</t>
        </is>
      </c>
      <c r="O363" t="inlineStr"/>
      <c r="P363" t="inlineStr">
        <is>
          <t>Active Detergent - SP - KW - Main</t>
        </is>
      </c>
      <c r="Q363" t="inlineStr">
        <is>
          <t>wash workout clothes</t>
        </is>
      </c>
      <c r="R363" t="inlineStr">
        <is>
          <t>exact</t>
        </is>
      </c>
      <c r="S363" t="n">
        <v>2.1</v>
      </c>
      <c r="T363" t="n">
        <v>2</v>
      </c>
      <c r="U363" t="n">
        <v>4.2</v>
      </c>
      <c r="V363" t="n">
        <v>8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12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>
        <v>44763</v>
      </c>
      <c r="AR363" t="inlineStr">
        <is>
          <t>Low Data - Raise Bid or Kill</t>
        </is>
      </c>
      <c r="AS363" t="inlineStr">
        <is>
          <t>$2.10 -&gt; $2.20</t>
        </is>
      </c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2.2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2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Active Detergent - SP - KW - Main - KW Exact - Set 1</t>
        </is>
      </c>
      <c r="B364" t="inlineStr">
        <is>
          <t>Active Detergent</t>
        </is>
      </c>
      <c r="C364" t="inlineStr">
        <is>
          <t>KW Exact</t>
        </is>
      </c>
      <c r="D364" t="n">
        <v>2.15</v>
      </c>
      <c r="E364" t="n">
        <v>1</v>
      </c>
      <c r="F364" t="n">
        <v>2</v>
      </c>
      <c r="G364" t="n">
        <v>0.2837</v>
      </c>
      <c r="H364" t="inlineStr">
        <is>
          <t>Sponsored Products</t>
        </is>
      </c>
      <c r="I364" t="inlineStr">
        <is>
          <t>Keyword</t>
        </is>
      </c>
      <c r="J364" t="inlineStr">
        <is>
          <t>242448086536808</t>
        </is>
      </c>
      <c r="K364" t="inlineStr">
        <is>
          <t>153928054446306</t>
        </is>
      </c>
      <c r="L364" t="inlineStr">
        <is>
          <t>180423361276329</t>
        </is>
      </c>
      <c r="M364" t="inlineStr"/>
      <c r="N364" t="inlineStr">
        <is>
          <t>wash sweat</t>
        </is>
      </c>
      <c r="O364" t="inlineStr"/>
      <c r="P364" t="inlineStr">
        <is>
          <t>Active Detergent - SP - KW - Main</t>
        </is>
      </c>
      <c r="Q364" t="inlineStr">
        <is>
          <t>wash sweat</t>
        </is>
      </c>
      <c r="R364" t="inlineStr">
        <is>
          <t>exact</t>
        </is>
      </c>
      <c r="S364" t="n">
        <v>2.1</v>
      </c>
      <c r="T364" t="n">
        <v>2</v>
      </c>
      <c r="U364" t="n">
        <v>4.2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4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>
        <v>44763</v>
      </c>
      <c r="AR364" t="inlineStr">
        <is>
          <t>Low Data - Raise Bid or Kill</t>
        </is>
      </c>
      <c r="AS364" t="inlineStr">
        <is>
          <t>$2.10 -&gt; $2.20</t>
        </is>
      </c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2.2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2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Active Detergent - SP - KW - Main - KW Exact - Set 1</t>
        </is>
      </c>
      <c r="B365" t="inlineStr">
        <is>
          <t>Active Detergent</t>
        </is>
      </c>
      <c r="C365" t="inlineStr">
        <is>
          <t>KW Exact</t>
        </is>
      </c>
      <c r="D365" t="n">
        <v>2.15</v>
      </c>
      <c r="E365" t="n">
        <v>1</v>
      </c>
      <c r="F365" t="n">
        <v>2</v>
      </c>
      <c r="G365" t="n">
        <v>0.2837</v>
      </c>
      <c r="H365" t="inlineStr">
        <is>
          <t>Sponsored Products</t>
        </is>
      </c>
      <c r="I365" t="inlineStr">
        <is>
          <t>Keyword</t>
        </is>
      </c>
      <c r="J365" t="inlineStr">
        <is>
          <t>242448086536808</t>
        </is>
      </c>
      <c r="K365" t="inlineStr">
        <is>
          <t>153928054446306</t>
        </is>
      </c>
      <c r="L365" t="inlineStr">
        <is>
          <t>265767151142607</t>
        </is>
      </c>
      <c r="M365" t="inlineStr"/>
      <c r="N365" t="inlineStr">
        <is>
          <t>wash sports clothing</t>
        </is>
      </c>
      <c r="O365" t="inlineStr"/>
      <c r="P365" t="inlineStr">
        <is>
          <t>Active Detergent - SP - KW - Main</t>
        </is>
      </c>
      <c r="Q365" t="inlineStr">
        <is>
          <t>wash sports clothing</t>
        </is>
      </c>
      <c r="R365" t="inlineStr">
        <is>
          <t>exact</t>
        </is>
      </c>
      <c r="S365" t="n">
        <v>2.1</v>
      </c>
      <c r="T365" t="n">
        <v>2</v>
      </c>
      <c r="U365" t="n">
        <v>4.2</v>
      </c>
      <c r="V365" t="n">
        <v>1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>
        <v>44763</v>
      </c>
      <c r="AR365" t="inlineStr">
        <is>
          <t>Low Data - Raise Bid or Kill</t>
        </is>
      </c>
      <c r="AS365" t="inlineStr">
        <is>
          <t>$2.10 -&gt; $2.20</t>
        </is>
      </c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2.2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2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Active Detergent - SP - KW - Main - KW Exact - Set 1</t>
        </is>
      </c>
      <c r="B366" t="inlineStr">
        <is>
          <t>Active Detergent</t>
        </is>
      </c>
      <c r="C366" t="inlineStr">
        <is>
          <t>KW Exact</t>
        </is>
      </c>
      <c r="D366" t="n">
        <v>2.15</v>
      </c>
      <c r="E366" t="n">
        <v>1</v>
      </c>
      <c r="F366" t="n">
        <v>2</v>
      </c>
      <c r="G366" t="n">
        <v>0.2837</v>
      </c>
      <c r="H366" t="inlineStr">
        <is>
          <t>Sponsored Products</t>
        </is>
      </c>
      <c r="I366" t="inlineStr">
        <is>
          <t>Keyword</t>
        </is>
      </c>
      <c r="J366" t="inlineStr">
        <is>
          <t>242448086536808</t>
        </is>
      </c>
      <c r="K366" t="inlineStr">
        <is>
          <t>153928054446306</t>
        </is>
      </c>
      <c r="L366" t="inlineStr">
        <is>
          <t>245939473717070</t>
        </is>
      </c>
      <c r="M366" t="inlineStr"/>
      <c r="N366" t="inlineStr">
        <is>
          <t>wash legging</t>
        </is>
      </c>
      <c r="O366" t="inlineStr"/>
      <c r="P366" t="inlineStr">
        <is>
          <t>Active Detergent - SP - KW - Main</t>
        </is>
      </c>
      <c r="Q366" t="inlineStr">
        <is>
          <t>wash legging</t>
        </is>
      </c>
      <c r="R366" t="inlineStr">
        <is>
          <t>exact</t>
        </is>
      </c>
      <c r="S366" t="n">
        <v>2.1</v>
      </c>
      <c r="T366" t="n">
        <v>2</v>
      </c>
      <c r="U366" t="n">
        <v>4.2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>
        <v>44763</v>
      </c>
      <c r="AR366" t="inlineStr">
        <is>
          <t>No Impressions - Raise Bid 5%</t>
        </is>
      </c>
      <c r="AS366" t="inlineStr">
        <is>
          <t>$2.10 -&gt; $2.20</t>
        </is>
      </c>
      <c r="AT366" t="inlineStr"/>
      <c r="AU366" t="inlineStr">
        <is>
          <t>0100</t>
        </is>
      </c>
      <c r="AV366" t="inlineStr">
        <is>
          <t>Stale</t>
        </is>
      </c>
      <c r="AW366" t="inlineStr">
        <is>
          <t>No Impressions - Raise Bid 5%</t>
        </is>
      </c>
      <c r="AX366" t="n">
        <v>2.2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2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Active Detergent - SP - KW - Main - KW Exact - Set 1</t>
        </is>
      </c>
      <c r="B367" t="inlineStr">
        <is>
          <t>Active Detergent</t>
        </is>
      </c>
      <c r="C367" t="inlineStr">
        <is>
          <t>KW Exact</t>
        </is>
      </c>
      <c r="D367" t="n">
        <v>2.15</v>
      </c>
      <c r="E367" t="n">
        <v>1</v>
      </c>
      <c r="F367" t="n">
        <v>2</v>
      </c>
      <c r="G367" t="n">
        <v>0.2837</v>
      </c>
      <c r="H367" t="inlineStr">
        <is>
          <t>Sponsored Products</t>
        </is>
      </c>
      <c r="I367" t="inlineStr">
        <is>
          <t>Keyword</t>
        </is>
      </c>
      <c r="J367" t="inlineStr">
        <is>
          <t>242448086536808</t>
        </is>
      </c>
      <c r="K367" t="inlineStr">
        <is>
          <t>153928054446306</t>
        </is>
      </c>
      <c r="L367" t="inlineStr">
        <is>
          <t>219460727178729</t>
        </is>
      </c>
      <c r="M367" t="inlineStr"/>
      <c r="N367" t="inlineStr">
        <is>
          <t>active wear green soap</t>
        </is>
      </c>
      <c r="O367" t="inlineStr"/>
      <c r="P367" t="inlineStr">
        <is>
          <t>Active Detergent - SP - KW - Main</t>
        </is>
      </c>
      <c r="Q367" t="inlineStr">
        <is>
          <t>active wear green soap</t>
        </is>
      </c>
      <c r="R367" t="inlineStr">
        <is>
          <t>exact</t>
        </is>
      </c>
      <c r="S367" t="n">
        <v>1.81</v>
      </c>
      <c r="T367" t="n">
        <v>2</v>
      </c>
      <c r="U367" t="n">
        <v>3.62</v>
      </c>
      <c r="V367" t="n">
        <v>37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102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>
        <v>44763</v>
      </c>
      <c r="AR367" t="inlineStr">
        <is>
          <t>Low Data - Raise Bid or Kill</t>
        </is>
      </c>
      <c r="AS367" t="inlineStr">
        <is>
          <t>$1.81 -&gt; $1.90</t>
        </is>
      </c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1.9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2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Active Detergent - SP - KW - Main - KW Exact - Set 1</t>
        </is>
      </c>
      <c r="B368" t="inlineStr">
        <is>
          <t>Active Detergent</t>
        </is>
      </c>
      <c r="C368" t="inlineStr">
        <is>
          <t>KW Exact</t>
        </is>
      </c>
      <c r="D368" t="n">
        <v>2.15</v>
      </c>
      <c r="E368" t="n">
        <v>1</v>
      </c>
      <c r="F368" t="n">
        <v>2</v>
      </c>
      <c r="G368" t="n">
        <v>0.2837</v>
      </c>
      <c r="H368" t="inlineStr">
        <is>
          <t>Sponsored Products</t>
        </is>
      </c>
      <c r="I368" t="inlineStr">
        <is>
          <t>Keyword</t>
        </is>
      </c>
      <c r="J368" t="inlineStr">
        <is>
          <t>242448086536808</t>
        </is>
      </c>
      <c r="K368" t="inlineStr">
        <is>
          <t>153928054446306</t>
        </is>
      </c>
      <c r="L368" t="inlineStr">
        <is>
          <t>181704849359589</t>
        </is>
      </c>
      <c r="M368" t="inlineStr"/>
      <c r="N368" t="inlineStr">
        <is>
          <t>yoga wash</t>
        </is>
      </c>
      <c r="O368" t="inlineStr"/>
      <c r="P368" t="inlineStr">
        <is>
          <t>Active Detergent - SP - KW - Main</t>
        </is>
      </c>
      <c r="Q368" t="inlineStr">
        <is>
          <t>yoga wash</t>
        </is>
      </c>
      <c r="R368" t="inlineStr">
        <is>
          <t>exact</t>
        </is>
      </c>
      <c r="S368" t="n">
        <v>2.1</v>
      </c>
      <c r="T368" t="n">
        <v>2</v>
      </c>
      <c r="U368" t="n">
        <v>4.2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3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>
        <v>44763</v>
      </c>
      <c r="AR368" t="inlineStr">
        <is>
          <t>Low Data - Raise Bid or Kill</t>
        </is>
      </c>
      <c r="AS368" t="inlineStr">
        <is>
          <t>$2.10 -&gt; $2.20</t>
        </is>
      </c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2.2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2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Active Detergent - SP - KW - Main - KW Exact - Set 1</t>
        </is>
      </c>
      <c r="B369" t="inlineStr">
        <is>
          <t>Active Detergent</t>
        </is>
      </c>
      <c r="C369" t="inlineStr">
        <is>
          <t>KW Exact</t>
        </is>
      </c>
      <c r="D369" t="n">
        <v>2.15</v>
      </c>
      <c r="E369" t="n">
        <v>1</v>
      </c>
      <c r="F369" t="n">
        <v>2</v>
      </c>
      <c r="G369" t="n">
        <v>0.2837</v>
      </c>
      <c r="H369" t="inlineStr">
        <is>
          <t>Sponsored Products</t>
        </is>
      </c>
      <c r="I369" t="inlineStr">
        <is>
          <t>Keyword</t>
        </is>
      </c>
      <c r="J369" t="inlineStr">
        <is>
          <t>242448086536808</t>
        </is>
      </c>
      <c r="K369" t="inlineStr">
        <is>
          <t>153928054446306</t>
        </is>
      </c>
      <c r="L369" t="inlineStr">
        <is>
          <t>185377991263646</t>
        </is>
      </c>
      <c r="M369" t="inlineStr"/>
      <c r="N369" t="inlineStr">
        <is>
          <t>fitness wash</t>
        </is>
      </c>
      <c r="O369" t="inlineStr"/>
      <c r="P369" t="inlineStr">
        <is>
          <t>Active Detergent - SP - KW - Main</t>
        </is>
      </c>
      <c r="Q369" t="inlineStr">
        <is>
          <t>fitness wash</t>
        </is>
      </c>
      <c r="R369" t="inlineStr">
        <is>
          <t>exact</t>
        </is>
      </c>
      <c r="S369" t="n">
        <v>2.1</v>
      </c>
      <c r="T369" t="n">
        <v>2</v>
      </c>
      <c r="U369" t="n">
        <v>4.2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>
        <v>44763</v>
      </c>
      <c r="AR369" t="inlineStr">
        <is>
          <t>Low Data - Raise Bid or Kill</t>
        </is>
      </c>
      <c r="AS369" t="inlineStr">
        <is>
          <t>$2.10 -&gt; $2.20</t>
        </is>
      </c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2.2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2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Active Detergent - SP - KW - Main - KW Exact - Set 1</t>
        </is>
      </c>
      <c r="B370" t="inlineStr">
        <is>
          <t>Active Detergent</t>
        </is>
      </c>
      <c r="C370" t="inlineStr">
        <is>
          <t>KW Exact</t>
        </is>
      </c>
      <c r="D370" t="n">
        <v>2.15</v>
      </c>
      <c r="E370" t="n">
        <v>1</v>
      </c>
      <c r="F370" t="n">
        <v>2</v>
      </c>
      <c r="G370" t="n">
        <v>0.2837</v>
      </c>
      <c r="H370" t="inlineStr">
        <is>
          <t>Sponsored Products</t>
        </is>
      </c>
      <c r="I370" t="inlineStr">
        <is>
          <t>Keyword</t>
        </is>
      </c>
      <c r="J370" t="inlineStr">
        <is>
          <t>242448086536808</t>
        </is>
      </c>
      <c r="K370" t="inlineStr">
        <is>
          <t>153928054446306</t>
        </is>
      </c>
      <c r="L370" t="inlineStr">
        <is>
          <t>168819282182486</t>
        </is>
      </c>
      <c r="M370" t="inlineStr"/>
      <c r="N370" t="inlineStr">
        <is>
          <t>lycra detergent</t>
        </is>
      </c>
      <c r="O370" t="inlineStr"/>
      <c r="P370" t="inlineStr">
        <is>
          <t>Active Detergent - SP - KW - Main</t>
        </is>
      </c>
      <c r="Q370" t="inlineStr">
        <is>
          <t>lycra detergent</t>
        </is>
      </c>
      <c r="R370" t="inlineStr">
        <is>
          <t>exact</t>
        </is>
      </c>
      <c r="S370" t="n">
        <v>2</v>
      </c>
      <c r="T370" t="n">
        <v>2</v>
      </c>
      <c r="U370" t="n">
        <v>4</v>
      </c>
      <c r="V370" t="n">
        <v>2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7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>
        <v>44763</v>
      </c>
      <c r="AR370" t="inlineStr">
        <is>
          <t>Low Data - Raise Bid or Kill</t>
        </is>
      </c>
      <c r="AS370" t="inlineStr">
        <is>
          <t>$2.00 -&gt; $2.10</t>
        </is>
      </c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2.1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2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Active Detergent - SP - KW - Main - KW Exact - Set 1</t>
        </is>
      </c>
      <c r="B371" t="inlineStr">
        <is>
          <t>Active Detergent</t>
        </is>
      </c>
      <c r="C371" t="inlineStr">
        <is>
          <t>KW Exact</t>
        </is>
      </c>
      <c r="D371" t="n">
        <v>2.15</v>
      </c>
      <c r="E371" t="n">
        <v>1</v>
      </c>
      <c r="F371" t="n">
        <v>2</v>
      </c>
      <c r="G371" t="n">
        <v>0.2837</v>
      </c>
      <c r="H371" t="inlineStr">
        <is>
          <t>Sponsored Products</t>
        </is>
      </c>
      <c r="I371" t="inlineStr">
        <is>
          <t>Keyword</t>
        </is>
      </c>
      <c r="J371" t="inlineStr">
        <is>
          <t>242448086536808</t>
        </is>
      </c>
      <c r="K371" t="inlineStr">
        <is>
          <t>153928054446306</t>
        </is>
      </c>
      <c r="L371" t="inlineStr">
        <is>
          <t>270507804506224</t>
        </is>
      </c>
      <c r="M371" t="inlineStr"/>
      <c r="N371" t="inlineStr">
        <is>
          <t>under armor detergent</t>
        </is>
      </c>
      <c r="O371" t="inlineStr"/>
      <c r="P371" t="inlineStr">
        <is>
          <t>Active Detergent - SP - KW - Main</t>
        </is>
      </c>
      <c r="Q371" t="inlineStr">
        <is>
          <t>under armor detergent</t>
        </is>
      </c>
      <c r="R371" t="inlineStr">
        <is>
          <t>exact</t>
        </is>
      </c>
      <c r="S371" t="n">
        <v>2.1</v>
      </c>
      <c r="T371" t="n">
        <v>2</v>
      </c>
      <c r="U371" t="n">
        <v>4.2</v>
      </c>
      <c r="V371" t="n">
        <v>1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2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>
        <v>44763</v>
      </c>
      <c r="AR371" t="inlineStr">
        <is>
          <t>Low Data - Raise Bid or Kill</t>
        </is>
      </c>
      <c r="AS371" t="inlineStr">
        <is>
          <t>$2.10 -&gt; $2.20</t>
        </is>
      </c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2.2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2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Active Detergent - SP - KW - Main - KW Exact - Set 1</t>
        </is>
      </c>
      <c r="B372" t="inlineStr">
        <is>
          <t>Active Detergent</t>
        </is>
      </c>
      <c r="C372" t="inlineStr">
        <is>
          <t>KW Exact</t>
        </is>
      </c>
      <c r="D372" t="n">
        <v>2.15</v>
      </c>
      <c r="E372" t="n">
        <v>1</v>
      </c>
      <c r="F372" t="n">
        <v>2</v>
      </c>
      <c r="G372" t="n">
        <v>0.2837</v>
      </c>
      <c r="H372" t="inlineStr">
        <is>
          <t>Sponsored Products</t>
        </is>
      </c>
      <c r="I372" t="inlineStr">
        <is>
          <t>Keyword</t>
        </is>
      </c>
      <c r="J372" t="inlineStr">
        <is>
          <t>242448086536808</t>
        </is>
      </c>
      <c r="K372" t="inlineStr">
        <is>
          <t>153928054446306</t>
        </is>
      </c>
      <c r="L372" t="inlineStr">
        <is>
          <t>43097882905228</t>
        </is>
      </c>
      <c r="M372" t="inlineStr"/>
      <c r="N372" t="inlineStr">
        <is>
          <t>under armour detergent</t>
        </is>
      </c>
      <c r="O372" t="inlineStr"/>
      <c r="P372" t="inlineStr">
        <is>
          <t>Active Detergent - SP - KW - Main</t>
        </is>
      </c>
      <c r="Q372" t="inlineStr">
        <is>
          <t>under armour detergent</t>
        </is>
      </c>
      <c r="R372" t="inlineStr">
        <is>
          <t>exact</t>
        </is>
      </c>
      <c r="S372" t="n">
        <v>2.1</v>
      </c>
      <c r="T372" t="n">
        <v>2</v>
      </c>
      <c r="U372" t="n">
        <v>4.2</v>
      </c>
      <c r="V372" t="n">
        <v>31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50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>
        <v>44763</v>
      </c>
      <c r="AR372" t="inlineStr">
        <is>
          <t>Low Data - Raise Bid or Kill</t>
        </is>
      </c>
      <c r="AS372" t="inlineStr">
        <is>
          <t>$2.10 -&gt; $2.20</t>
        </is>
      </c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2.2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2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Active Detergent - SP - KW - Main - KW Exact - Set 1</t>
        </is>
      </c>
      <c r="B373" t="inlineStr">
        <is>
          <t>Active Detergent</t>
        </is>
      </c>
      <c r="C373" t="inlineStr">
        <is>
          <t>KW Exact</t>
        </is>
      </c>
      <c r="D373" t="n">
        <v>2.15</v>
      </c>
      <c r="E373" t="n">
        <v>1</v>
      </c>
      <c r="F373" t="n">
        <v>2</v>
      </c>
      <c r="G373" t="n">
        <v>0.2837</v>
      </c>
      <c r="H373" t="inlineStr">
        <is>
          <t>Sponsored Products</t>
        </is>
      </c>
      <c r="I373" t="inlineStr">
        <is>
          <t>Keyword</t>
        </is>
      </c>
      <c r="J373" t="inlineStr">
        <is>
          <t>242448086536808</t>
        </is>
      </c>
      <c r="K373" t="inlineStr">
        <is>
          <t>153928054446306</t>
        </is>
      </c>
      <c r="L373" t="inlineStr">
        <is>
          <t>31347414724609</t>
        </is>
      </c>
      <c r="M373" t="inlineStr"/>
      <c r="N373" t="inlineStr">
        <is>
          <t>polyester laundry detergent</t>
        </is>
      </c>
      <c r="O373" t="inlineStr"/>
      <c r="P373" t="inlineStr">
        <is>
          <t>Active Detergent - SP - KW - Main</t>
        </is>
      </c>
      <c r="Q373" t="inlineStr">
        <is>
          <t>polyester laundry detergent</t>
        </is>
      </c>
      <c r="R373" t="inlineStr">
        <is>
          <t>exact</t>
        </is>
      </c>
      <c r="S373" t="n">
        <v>0.93</v>
      </c>
      <c r="T373" t="n">
        <v>2</v>
      </c>
      <c r="U373" t="n">
        <v>1.86</v>
      </c>
      <c r="V373" t="n">
        <v>6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10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>
        <v>44763</v>
      </c>
      <c r="AR373" t="inlineStr">
        <is>
          <t>Low Data - Raise Bid or Kill</t>
        </is>
      </c>
      <c r="AS373" t="inlineStr">
        <is>
          <t>$0.93 -&gt; $0.98</t>
        </is>
      </c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0.98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2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Active Detergent - SP - KW - Main - KW Exact - Set 1</t>
        </is>
      </c>
      <c r="B374" t="inlineStr">
        <is>
          <t>Active Detergent</t>
        </is>
      </c>
      <c r="C374" t="inlineStr">
        <is>
          <t>KW Exact</t>
        </is>
      </c>
      <c r="D374" t="n">
        <v>2.15</v>
      </c>
      <c r="E374" t="n">
        <v>1</v>
      </c>
      <c r="F374" t="n">
        <v>2</v>
      </c>
      <c r="G374" t="n">
        <v>0.2837</v>
      </c>
      <c r="H374" t="inlineStr">
        <is>
          <t>Sponsored Products</t>
        </is>
      </c>
      <c r="I374" t="inlineStr">
        <is>
          <t>Keyword</t>
        </is>
      </c>
      <c r="J374" t="inlineStr">
        <is>
          <t>242448086536808</t>
        </is>
      </c>
      <c r="K374" t="inlineStr">
        <is>
          <t>153928054446306</t>
        </is>
      </c>
      <c r="L374" t="inlineStr">
        <is>
          <t>123915534937395</t>
        </is>
      </c>
      <c r="M374" t="inlineStr"/>
      <c r="N374" t="inlineStr">
        <is>
          <t>underarmour laundry detergent</t>
        </is>
      </c>
      <c r="O374" t="inlineStr"/>
      <c r="P374" t="inlineStr">
        <is>
          <t>Active Detergent - SP - KW - Main</t>
        </is>
      </c>
      <c r="Q374" t="inlineStr">
        <is>
          <t>underarmour laundry detergent</t>
        </is>
      </c>
      <c r="R374" t="inlineStr">
        <is>
          <t>exact</t>
        </is>
      </c>
      <c r="S374" t="n">
        <v>2.1</v>
      </c>
      <c r="T374" t="n">
        <v>2</v>
      </c>
      <c r="U374" t="n">
        <v>4.2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6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>
        <v>44763</v>
      </c>
      <c r="AR374" t="inlineStr">
        <is>
          <t>Low Data - Raise Bid or Kill</t>
        </is>
      </c>
      <c r="AS374" t="inlineStr">
        <is>
          <t>$2.10 -&gt; $2.20</t>
        </is>
      </c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2.2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2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Active Detergent - SP - KW - Main - KW Exact - Set 1</t>
        </is>
      </c>
      <c r="B375" t="inlineStr">
        <is>
          <t>Active Detergent</t>
        </is>
      </c>
      <c r="C375" t="inlineStr">
        <is>
          <t>KW Exact</t>
        </is>
      </c>
      <c r="D375" t="n">
        <v>2.15</v>
      </c>
      <c r="E375" t="n">
        <v>1</v>
      </c>
      <c r="F375" t="n">
        <v>2</v>
      </c>
      <c r="G375" t="n">
        <v>0.2837</v>
      </c>
      <c r="H375" t="inlineStr">
        <is>
          <t>Sponsored Products</t>
        </is>
      </c>
      <c r="I375" t="inlineStr">
        <is>
          <t>Keyword</t>
        </is>
      </c>
      <c r="J375" t="inlineStr">
        <is>
          <t>242448086536808</t>
        </is>
      </c>
      <c r="K375" t="inlineStr">
        <is>
          <t>153928054446306</t>
        </is>
      </c>
      <c r="L375" t="inlineStr">
        <is>
          <t>137738759251271</t>
        </is>
      </c>
      <c r="M375" t="inlineStr"/>
      <c r="N375" t="inlineStr">
        <is>
          <t>yoga pants laundry detergent</t>
        </is>
      </c>
      <c r="O375" t="inlineStr"/>
      <c r="P375" t="inlineStr">
        <is>
          <t>Active Detergent - SP - KW - Main</t>
        </is>
      </c>
      <c r="Q375" t="inlineStr">
        <is>
          <t>yoga pants laundry detergent</t>
        </is>
      </c>
      <c r="R375" t="inlineStr">
        <is>
          <t>exact</t>
        </is>
      </c>
      <c r="S375" t="n">
        <v>1.93</v>
      </c>
      <c r="T375" t="n">
        <v>2</v>
      </c>
      <c r="U375" t="n">
        <v>3.86</v>
      </c>
      <c r="V375" t="n">
        <v>17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107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>
        <v>44763</v>
      </c>
      <c r="AR375" t="inlineStr">
        <is>
          <t>Low Data - Raise Bid or Kill</t>
        </is>
      </c>
      <c r="AS375" t="inlineStr">
        <is>
          <t>$1.93 -&gt; $2.03</t>
        </is>
      </c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2.03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2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Active Detergent - SP - KW - Main - KW Exact - Set 1</t>
        </is>
      </c>
      <c r="B376" t="inlineStr">
        <is>
          <t>Active Detergent</t>
        </is>
      </c>
      <c r="C376" t="inlineStr">
        <is>
          <t>KW Exact</t>
        </is>
      </c>
      <c r="D376" t="n">
        <v>2.15</v>
      </c>
      <c r="E376" t="n">
        <v>1</v>
      </c>
      <c r="F376" t="n">
        <v>2</v>
      </c>
      <c r="G376" t="n">
        <v>0.2837</v>
      </c>
      <c r="H376" t="inlineStr">
        <is>
          <t>Sponsored Products</t>
        </is>
      </c>
      <c r="I376" t="inlineStr">
        <is>
          <t>Keyword</t>
        </is>
      </c>
      <c r="J376" t="inlineStr">
        <is>
          <t>242448086536808</t>
        </is>
      </c>
      <c r="K376" t="inlineStr">
        <is>
          <t>153928054446306</t>
        </is>
      </c>
      <c r="L376" t="inlineStr">
        <is>
          <t>237664975808526</t>
        </is>
      </c>
      <c r="M376" t="inlineStr"/>
      <c r="N376" t="inlineStr">
        <is>
          <t>sport odor eliminator detergent</t>
        </is>
      </c>
      <c r="O376" t="inlineStr"/>
      <c r="P376" t="inlineStr">
        <is>
          <t>Active Detergent - SP - KW - Main</t>
        </is>
      </c>
      <c r="Q376" t="inlineStr">
        <is>
          <t>sport odor eliminator detergent</t>
        </is>
      </c>
      <c r="R376" t="inlineStr">
        <is>
          <t>exact</t>
        </is>
      </c>
      <c r="S376" t="n">
        <v>1.81</v>
      </c>
      <c r="T376" t="n">
        <v>2</v>
      </c>
      <c r="U376" t="n">
        <v>3.62</v>
      </c>
      <c r="V376" t="n">
        <v>1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2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>
        <v>44763</v>
      </c>
      <c r="AR376" t="inlineStr">
        <is>
          <t>Low Data - Raise Bid or Kill</t>
        </is>
      </c>
      <c r="AS376" t="inlineStr">
        <is>
          <t>$1.81 -&gt; $1.90</t>
        </is>
      </c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1.9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2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Active Detergent - SP - KW - Main - KW Exact - Set 1</t>
        </is>
      </c>
      <c r="B377" t="inlineStr">
        <is>
          <t>Active Detergent</t>
        </is>
      </c>
      <c r="C377" t="inlineStr">
        <is>
          <t>KW Exact</t>
        </is>
      </c>
      <c r="D377" t="n">
        <v>2.15</v>
      </c>
      <c r="E377" t="n">
        <v>1</v>
      </c>
      <c r="F377" t="n">
        <v>2</v>
      </c>
      <c r="G377" t="n">
        <v>0.2837</v>
      </c>
      <c r="H377" t="inlineStr">
        <is>
          <t>Sponsored Products</t>
        </is>
      </c>
      <c r="I377" t="inlineStr">
        <is>
          <t>Keyword</t>
        </is>
      </c>
      <c r="J377" t="inlineStr">
        <is>
          <t>242448086536808</t>
        </is>
      </c>
      <c r="K377" t="inlineStr">
        <is>
          <t>153928054446306</t>
        </is>
      </c>
      <c r="L377" t="inlineStr">
        <is>
          <t>12268881089385</t>
        </is>
      </c>
      <c r="M377" t="inlineStr"/>
      <c r="N377" t="inlineStr">
        <is>
          <t>active wear detergent green</t>
        </is>
      </c>
      <c r="O377" t="inlineStr"/>
      <c r="P377" t="inlineStr">
        <is>
          <t>Active Detergent - SP - KW - Main</t>
        </is>
      </c>
      <c r="Q377" t="inlineStr">
        <is>
          <t>active wear detergent green</t>
        </is>
      </c>
      <c r="R377" t="inlineStr">
        <is>
          <t>exact</t>
        </is>
      </c>
      <c r="S377" t="n">
        <v>1.81</v>
      </c>
      <c r="T377" t="n">
        <v>2</v>
      </c>
      <c r="U377" t="n">
        <v>3.62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>
        <v>44763</v>
      </c>
      <c r="AR377" t="inlineStr">
        <is>
          <t>No Impressions - Raise Bid 5%</t>
        </is>
      </c>
      <c r="AS377" t="inlineStr">
        <is>
          <t>$1.81 -&gt; $1.90</t>
        </is>
      </c>
      <c r="AT377" t="inlineStr"/>
      <c r="AU377" t="inlineStr">
        <is>
          <t>0100</t>
        </is>
      </c>
      <c r="AV377" t="inlineStr">
        <is>
          <t>Stale</t>
        </is>
      </c>
      <c r="AW377" t="inlineStr">
        <is>
          <t>No Impressions - Raise Bid 5%</t>
        </is>
      </c>
      <c r="AX377" t="n">
        <v>1.9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2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Active Detergent - SP - KW - Main - KW Exact - Set 1</t>
        </is>
      </c>
      <c r="B378" t="inlineStr">
        <is>
          <t>Active Detergent</t>
        </is>
      </c>
      <c r="C378" t="inlineStr">
        <is>
          <t>KW Exact</t>
        </is>
      </c>
      <c r="D378" t="n">
        <v>2.15</v>
      </c>
      <c r="E378" t="n">
        <v>1</v>
      </c>
      <c r="F378" t="n">
        <v>2</v>
      </c>
      <c r="G378" t="n">
        <v>0.2837</v>
      </c>
      <c r="H378" t="inlineStr">
        <is>
          <t>Sponsored Products</t>
        </is>
      </c>
      <c r="I378" t="inlineStr">
        <is>
          <t>Keyword</t>
        </is>
      </c>
      <c r="J378" t="inlineStr">
        <is>
          <t>242448086536808</t>
        </is>
      </c>
      <c r="K378" t="inlineStr">
        <is>
          <t>153928054446306</t>
        </is>
      </c>
      <c r="L378" t="inlineStr">
        <is>
          <t>220321491356111</t>
        </is>
      </c>
      <c r="M378" t="inlineStr"/>
      <c r="N378" t="inlineStr">
        <is>
          <t>stink laundry detergent</t>
        </is>
      </c>
      <c r="O378" t="inlineStr"/>
      <c r="P378" t="inlineStr">
        <is>
          <t>Active Detergent - SP - KW - Main</t>
        </is>
      </c>
      <c r="Q378" t="inlineStr">
        <is>
          <t>stink laundry detergent</t>
        </is>
      </c>
      <c r="R378" t="inlineStr">
        <is>
          <t>exact</t>
        </is>
      </c>
      <c r="S378" t="n">
        <v>1.81</v>
      </c>
      <c r="T378" t="n">
        <v>2</v>
      </c>
      <c r="U378" t="n">
        <v>3.62</v>
      </c>
      <c r="V378" t="n">
        <v>4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10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>
        <v>44763</v>
      </c>
      <c r="AR378" t="inlineStr">
        <is>
          <t>Low Data - Raise Bid or Kill</t>
        </is>
      </c>
      <c r="AS378" t="inlineStr">
        <is>
          <t>$1.81 -&gt; $1.90</t>
        </is>
      </c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1.9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2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Active Detergent - SP - KW - Main - KW Exact - Set 1</t>
        </is>
      </c>
      <c r="B379" t="inlineStr">
        <is>
          <t>Active Detergent</t>
        </is>
      </c>
      <c r="C379" t="inlineStr">
        <is>
          <t>KW Exact</t>
        </is>
      </c>
      <c r="D379" t="n">
        <v>2.15</v>
      </c>
      <c r="E379" t="n">
        <v>1</v>
      </c>
      <c r="F379" t="n">
        <v>2</v>
      </c>
      <c r="G379" t="n">
        <v>0.2837</v>
      </c>
      <c r="H379" t="inlineStr">
        <is>
          <t>Sponsored Products</t>
        </is>
      </c>
      <c r="I379" t="inlineStr">
        <is>
          <t>Keyword</t>
        </is>
      </c>
      <c r="J379" t="inlineStr">
        <is>
          <t>242448086536808</t>
        </is>
      </c>
      <c r="K379" t="inlineStr">
        <is>
          <t>153928054446306</t>
        </is>
      </c>
      <c r="L379" t="inlineStr">
        <is>
          <t>203848681105010</t>
        </is>
      </c>
      <c r="M379" t="inlineStr"/>
      <c r="N379" t="inlineStr">
        <is>
          <t>laundry detergent odor remover</t>
        </is>
      </c>
      <c r="O379" t="inlineStr"/>
      <c r="P379" t="inlineStr">
        <is>
          <t>Active Detergent - SP - KW - Main</t>
        </is>
      </c>
      <c r="Q379" t="inlineStr">
        <is>
          <t>laundry detergent odor remover</t>
        </is>
      </c>
      <c r="R379" t="inlineStr">
        <is>
          <t>exact</t>
        </is>
      </c>
      <c r="S379" t="n">
        <v>1.75</v>
      </c>
      <c r="T379" t="n">
        <v>2</v>
      </c>
      <c r="U379" t="n">
        <v>3.5</v>
      </c>
      <c r="V379" t="n">
        <v>83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196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>
        <v>44763</v>
      </c>
      <c r="AR379" t="inlineStr">
        <is>
          <t>Low Data - Raise Bid or Kill</t>
        </is>
      </c>
      <c r="AS379" t="inlineStr">
        <is>
          <t>$1.75 -&gt; $1.84</t>
        </is>
      </c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1.84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2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Active Detergent - SP - KW - Main - KW Exact - Set 1</t>
        </is>
      </c>
      <c r="B380" t="inlineStr">
        <is>
          <t>Active Detergent</t>
        </is>
      </c>
      <c r="C380" t="inlineStr">
        <is>
          <t>KW Exact</t>
        </is>
      </c>
      <c r="D380" t="n">
        <v>2.15</v>
      </c>
      <c r="E380" t="n">
        <v>1</v>
      </c>
      <c r="F380" t="n">
        <v>2</v>
      </c>
      <c r="G380" t="n">
        <v>0.2837</v>
      </c>
      <c r="H380" t="inlineStr">
        <is>
          <t>Sponsored Products</t>
        </is>
      </c>
      <c r="I380" t="inlineStr">
        <is>
          <t>Keyword</t>
        </is>
      </c>
      <c r="J380" t="inlineStr">
        <is>
          <t>242448086536808</t>
        </is>
      </c>
      <c r="K380" t="inlineStr">
        <is>
          <t>153928054446306</t>
        </is>
      </c>
      <c r="L380" t="inlineStr">
        <is>
          <t>39872236923528</t>
        </is>
      </c>
      <c r="M380" t="inlineStr"/>
      <c r="N380" t="inlineStr">
        <is>
          <t>workout smell detergent</t>
        </is>
      </c>
      <c r="O380" t="inlineStr"/>
      <c r="P380" t="inlineStr">
        <is>
          <t>Active Detergent - SP - KW - Main</t>
        </is>
      </c>
      <c r="Q380" t="inlineStr">
        <is>
          <t>workout smell detergent</t>
        </is>
      </c>
      <c r="R380" t="inlineStr">
        <is>
          <t>exact</t>
        </is>
      </c>
      <c r="S380" t="n">
        <v>1.81</v>
      </c>
      <c r="T380" t="n">
        <v>2</v>
      </c>
      <c r="U380" t="n">
        <v>3.62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5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>
        <v>44763</v>
      </c>
      <c r="AR380" t="inlineStr">
        <is>
          <t>Low Data - Raise Bid or Kill</t>
        </is>
      </c>
      <c r="AS380" t="inlineStr">
        <is>
          <t>$1.81 -&gt; $1.90</t>
        </is>
      </c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1.9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2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Active Detergent - SP - KW - Main - KW Exact - Set 1</t>
        </is>
      </c>
      <c r="B381" t="inlineStr">
        <is>
          <t>Active Detergent</t>
        </is>
      </c>
      <c r="C381" t="inlineStr">
        <is>
          <t>KW Exact</t>
        </is>
      </c>
      <c r="D381" t="n">
        <v>2.15</v>
      </c>
      <c r="E381" t="n">
        <v>1</v>
      </c>
      <c r="F381" t="n">
        <v>2</v>
      </c>
      <c r="G381" t="n">
        <v>0.2837</v>
      </c>
      <c r="H381" t="inlineStr">
        <is>
          <t>Sponsored Products</t>
        </is>
      </c>
      <c r="I381" t="inlineStr">
        <is>
          <t>Keyword</t>
        </is>
      </c>
      <c r="J381" t="inlineStr">
        <is>
          <t>242448086536808</t>
        </is>
      </c>
      <c r="K381" t="inlineStr">
        <is>
          <t>153928054446306</t>
        </is>
      </c>
      <c r="L381" t="inlineStr">
        <is>
          <t>70216149800718</t>
        </is>
      </c>
      <c r="M381" t="inlineStr"/>
      <c r="N381" t="inlineStr">
        <is>
          <t>active wear powder</t>
        </is>
      </c>
      <c r="O381" t="inlineStr"/>
      <c r="P381" t="inlineStr">
        <is>
          <t>Active Detergent - SP - KW - Main</t>
        </is>
      </c>
      <c r="Q381" t="inlineStr">
        <is>
          <t>active wear powder</t>
        </is>
      </c>
      <c r="R381" t="inlineStr">
        <is>
          <t>exact</t>
        </is>
      </c>
      <c r="S381" t="n">
        <v>1.75</v>
      </c>
      <c r="T381" t="n">
        <v>2</v>
      </c>
      <c r="U381" t="n">
        <v>3.5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2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>
        <v>44763</v>
      </c>
      <c r="AR381" t="inlineStr">
        <is>
          <t>Low Data - Raise Bid or Kill</t>
        </is>
      </c>
      <c r="AS381" t="inlineStr">
        <is>
          <t>$1.75 -&gt; $1.84</t>
        </is>
      </c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1.84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2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Active Detergent - SP - KW - Main - KW Exact - Set 1</t>
        </is>
      </c>
      <c r="B382" t="inlineStr">
        <is>
          <t>Active Detergent</t>
        </is>
      </c>
      <c r="C382" t="inlineStr">
        <is>
          <t>KW Exact</t>
        </is>
      </c>
      <c r="D382" t="n">
        <v>2.15</v>
      </c>
      <c r="E382" t="n">
        <v>1</v>
      </c>
      <c r="F382" t="n">
        <v>2</v>
      </c>
      <c r="G382" t="n">
        <v>0.2837</v>
      </c>
      <c r="H382" t="inlineStr">
        <is>
          <t>Sponsored Products</t>
        </is>
      </c>
      <c r="I382" t="inlineStr">
        <is>
          <t>Keyword</t>
        </is>
      </c>
      <c r="J382" t="inlineStr">
        <is>
          <t>242448086536808</t>
        </is>
      </c>
      <c r="K382" t="inlineStr">
        <is>
          <t>153928054446306</t>
        </is>
      </c>
      <c r="L382" t="inlineStr">
        <is>
          <t>42740610231219</t>
        </is>
      </c>
      <c r="M382" t="inlineStr"/>
      <c r="N382" t="inlineStr">
        <is>
          <t>laundry deodorizer for gym clothes</t>
        </is>
      </c>
      <c r="O382" t="inlineStr"/>
      <c r="P382" t="inlineStr">
        <is>
          <t>Active Detergent - SP - KW - Main</t>
        </is>
      </c>
      <c r="Q382" t="inlineStr">
        <is>
          <t>laundry deodorizer for gym clothes</t>
        </is>
      </c>
      <c r="R382" t="inlineStr">
        <is>
          <t>exact</t>
        </is>
      </c>
      <c r="S382" t="n">
        <v>1.81</v>
      </c>
      <c r="T382" t="n">
        <v>2</v>
      </c>
      <c r="U382" t="n">
        <v>3.62</v>
      </c>
      <c r="V382" t="n">
        <v>1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4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>
        <v>44763</v>
      </c>
      <c r="AR382" t="inlineStr">
        <is>
          <t>Low Data - Raise Bid or Kill</t>
        </is>
      </c>
      <c r="AS382" t="inlineStr">
        <is>
          <t>$1.81 -&gt; $1.90</t>
        </is>
      </c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1.9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2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Active Detergent - SP - KW - Main - KW Exact - Set 1</t>
        </is>
      </c>
      <c r="B383" t="inlineStr">
        <is>
          <t>Active Detergent</t>
        </is>
      </c>
      <c r="C383" t="inlineStr">
        <is>
          <t>KW Exact</t>
        </is>
      </c>
      <c r="D383" t="n">
        <v>2.15</v>
      </c>
      <c r="E383" t="n">
        <v>1</v>
      </c>
      <c r="F383" t="n">
        <v>2</v>
      </c>
      <c r="G383" t="n">
        <v>0.2837</v>
      </c>
      <c r="H383" t="inlineStr">
        <is>
          <t>Sponsored Products</t>
        </is>
      </c>
      <c r="I383" t="inlineStr">
        <is>
          <t>Keyword</t>
        </is>
      </c>
      <c r="J383" t="inlineStr">
        <is>
          <t>242448086536808</t>
        </is>
      </c>
      <c r="K383" t="inlineStr">
        <is>
          <t>153928054446306</t>
        </is>
      </c>
      <c r="L383" t="inlineStr">
        <is>
          <t>80692687142663</t>
        </is>
      </c>
      <c r="M383" t="inlineStr"/>
      <c r="N383" t="inlineStr">
        <is>
          <t>gym soap</t>
        </is>
      </c>
      <c r="O383" t="inlineStr"/>
      <c r="P383" t="inlineStr">
        <is>
          <t>Active Detergent - SP - KW - Main</t>
        </is>
      </c>
      <c r="Q383" t="inlineStr">
        <is>
          <t>gym soap</t>
        </is>
      </c>
      <c r="R383" t="inlineStr">
        <is>
          <t>exact</t>
        </is>
      </c>
      <c r="S383" t="n">
        <v>1.81</v>
      </c>
      <c r="T383" t="n">
        <v>2</v>
      </c>
      <c r="U383" t="n">
        <v>3.62</v>
      </c>
      <c r="V383" t="n">
        <v>4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5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>
        <v>44763</v>
      </c>
      <c r="AR383" t="inlineStr">
        <is>
          <t>Low Data - Raise Bid or Kill</t>
        </is>
      </c>
      <c r="AS383" t="inlineStr">
        <is>
          <t>$1.81 -&gt; $1.90</t>
        </is>
      </c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1.9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2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Active Detergent - SP - KW - Main - KW Exact - Set 1</t>
        </is>
      </c>
      <c r="B384" t="inlineStr">
        <is>
          <t>Active Detergent</t>
        </is>
      </c>
      <c r="C384" t="inlineStr">
        <is>
          <t>KW Exact</t>
        </is>
      </c>
      <c r="D384" t="n">
        <v>2.15</v>
      </c>
      <c r="E384" t="n">
        <v>1</v>
      </c>
      <c r="F384" t="n">
        <v>2</v>
      </c>
      <c r="G384" t="n">
        <v>0.2837</v>
      </c>
      <c r="H384" t="inlineStr">
        <is>
          <t>Sponsored Products</t>
        </is>
      </c>
      <c r="I384" t="inlineStr">
        <is>
          <t>Keyword</t>
        </is>
      </c>
      <c r="J384" t="inlineStr">
        <is>
          <t>242448086536808</t>
        </is>
      </c>
      <c r="K384" t="inlineStr">
        <is>
          <t>153928054446306</t>
        </is>
      </c>
      <c r="L384" t="inlineStr">
        <is>
          <t>240593587381063</t>
        </is>
      </c>
      <c r="M384" t="inlineStr"/>
      <c r="N384" t="inlineStr">
        <is>
          <t>soap for sports clothing</t>
        </is>
      </c>
      <c r="O384" t="inlineStr"/>
      <c r="P384" t="inlineStr">
        <is>
          <t>Active Detergent - SP - KW - Main</t>
        </is>
      </c>
      <c r="Q384" t="inlineStr">
        <is>
          <t>soap for sports clothing</t>
        </is>
      </c>
      <c r="R384" t="inlineStr">
        <is>
          <t>exact</t>
        </is>
      </c>
      <c r="S384" t="n">
        <v>1.81</v>
      </c>
      <c r="T384" t="n">
        <v>2</v>
      </c>
      <c r="U384" t="n">
        <v>3.62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2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>
        <v>44763</v>
      </c>
      <c r="AR384" t="inlineStr">
        <is>
          <t>Low Data - Raise Bid or Kill</t>
        </is>
      </c>
      <c r="AS384" t="inlineStr">
        <is>
          <t>$1.81 -&gt; $1.90</t>
        </is>
      </c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1.9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2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Active Detergent - SP - KW - Main - KW Exact - Set 1</t>
        </is>
      </c>
      <c r="B385" t="inlineStr">
        <is>
          <t>Active Detergent</t>
        </is>
      </c>
      <c r="C385" t="inlineStr">
        <is>
          <t>KW Exact</t>
        </is>
      </c>
      <c r="D385" t="n">
        <v>2.15</v>
      </c>
      <c r="E385" t="n">
        <v>1</v>
      </c>
      <c r="F385" t="n">
        <v>2</v>
      </c>
      <c r="G385" t="n">
        <v>0.2837</v>
      </c>
      <c r="H385" t="inlineStr">
        <is>
          <t>Sponsored Products</t>
        </is>
      </c>
      <c r="I385" t="inlineStr">
        <is>
          <t>Keyword</t>
        </is>
      </c>
      <c r="J385" t="inlineStr">
        <is>
          <t>242448086536808</t>
        </is>
      </c>
      <c r="K385" t="inlineStr">
        <is>
          <t>153928054446306</t>
        </is>
      </c>
      <c r="L385" t="inlineStr">
        <is>
          <t>270619538740340</t>
        </is>
      </c>
      <c r="M385" t="inlineStr"/>
      <c r="N385" t="inlineStr">
        <is>
          <t>laundry detergent sports wash</t>
        </is>
      </c>
      <c r="O385" t="inlineStr"/>
      <c r="P385" t="inlineStr">
        <is>
          <t>Active Detergent - SP - KW - Main</t>
        </is>
      </c>
      <c r="Q385" t="inlineStr">
        <is>
          <t>laundry detergent sports wash</t>
        </is>
      </c>
      <c r="R385" t="inlineStr">
        <is>
          <t>exact</t>
        </is>
      </c>
      <c r="S385" t="n">
        <v>1.63</v>
      </c>
      <c r="T385" t="n">
        <v>2</v>
      </c>
      <c r="U385" t="n">
        <v>3.26</v>
      </c>
      <c r="V385" t="n">
        <v>88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192</v>
      </c>
      <c r="AG385" t="n">
        <v>0.005208333333333332</v>
      </c>
      <c r="AH385" t="n">
        <v>0</v>
      </c>
      <c r="AI385" t="n">
        <v>2.87</v>
      </c>
      <c r="AJ385" t="n">
        <v>0</v>
      </c>
      <c r="AK385" t="inlineStr"/>
      <c r="AL385" t="inlineStr"/>
      <c r="AM385" t="inlineStr"/>
      <c r="AN385" t="inlineStr"/>
      <c r="AO385" t="inlineStr"/>
      <c r="AP385" t="inlineStr"/>
      <c r="AQ385" s="99" t="n">
        <v>44763</v>
      </c>
      <c r="AR385" t="inlineStr">
        <is>
          <t>Low Data - Raise Bid or Kill</t>
        </is>
      </c>
      <c r="AS385" t="inlineStr">
        <is>
          <t>$1.63 -&gt; $1.71</t>
        </is>
      </c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1.71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2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Active Detergent - SP - KW - Main - KW Exact - Set 1</t>
        </is>
      </c>
      <c r="B386" t="inlineStr">
        <is>
          <t>Active Detergent</t>
        </is>
      </c>
      <c r="C386" t="inlineStr">
        <is>
          <t>KW Exact</t>
        </is>
      </c>
      <c r="D386" t="n">
        <v>2.15</v>
      </c>
      <c r="E386" t="n">
        <v>1</v>
      </c>
      <c r="F386" t="n">
        <v>2</v>
      </c>
      <c r="G386" t="n">
        <v>0.2837</v>
      </c>
      <c r="H386" t="inlineStr">
        <is>
          <t>Sponsored Products</t>
        </is>
      </c>
      <c r="I386" t="inlineStr">
        <is>
          <t>Keyword</t>
        </is>
      </c>
      <c r="J386" t="inlineStr">
        <is>
          <t>242448086536808</t>
        </is>
      </c>
      <c r="K386" t="inlineStr">
        <is>
          <t>153928054446306</t>
        </is>
      </c>
      <c r="L386" t="inlineStr">
        <is>
          <t>44828825681537</t>
        </is>
      </c>
      <c r="M386" t="inlineStr"/>
      <c r="N386" t="inlineStr">
        <is>
          <t>sports detergent body odor remover</t>
        </is>
      </c>
      <c r="O386" t="inlineStr"/>
      <c r="P386" t="inlineStr">
        <is>
          <t>Active Detergent - SP - KW - Main</t>
        </is>
      </c>
      <c r="Q386" t="inlineStr">
        <is>
          <t>sports detergent body odor remover</t>
        </is>
      </c>
      <c r="R386" t="inlineStr">
        <is>
          <t>exact</t>
        </is>
      </c>
      <c r="S386" t="n">
        <v>1.81</v>
      </c>
      <c r="T386" t="n">
        <v>2</v>
      </c>
      <c r="U386" t="n">
        <v>3.62</v>
      </c>
      <c r="V386" t="n">
        <v>2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3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>
        <v>44763</v>
      </c>
      <c r="AR386" t="inlineStr">
        <is>
          <t>Low Data - Raise Bid or Kill</t>
        </is>
      </c>
      <c r="AS386" t="inlineStr">
        <is>
          <t>$1.81 -&gt; $1.90</t>
        </is>
      </c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1.9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2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Active Detergent - SP - KW - Main - KW Exact - Set 1</t>
        </is>
      </c>
      <c r="B387" t="inlineStr">
        <is>
          <t>Active Detergent</t>
        </is>
      </c>
      <c r="C387" t="inlineStr">
        <is>
          <t>KW Exact</t>
        </is>
      </c>
      <c r="D387" t="n">
        <v>2.15</v>
      </c>
      <c r="E387" t="n">
        <v>1</v>
      </c>
      <c r="F387" t="n">
        <v>2</v>
      </c>
      <c r="G387" t="n">
        <v>0.2837</v>
      </c>
      <c r="H387" t="inlineStr">
        <is>
          <t>Sponsored Products</t>
        </is>
      </c>
      <c r="I387" t="inlineStr">
        <is>
          <t>Keyword</t>
        </is>
      </c>
      <c r="J387" t="inlineStr">
        <is>
          <t>242448086536808</t>
        </is>
      </c>
      <c r="K387" t="inlineStr">
        <is>
          <t>153928054446306</t>
        </is>
      </c>
      <c r="L387" t="inlineStr">
        <is>
          <t>210204123704671</t>
        </is>
      </c>
      <c r="M387" t="inlineStr"/>
      <c r="N387" t="inlineStr">
        <is>
          <t>laundry odor eliminator</t>
        </is>
      </c>
      <c r="O387" t="inlineStr"/>
      <c r="P387" t="inlineStr">
        <is>
          <t>Active Detergent - SP - KW - Main</t>
        </is>
      </c>
      <c r="Q387" t="inlineStr">
        <is>
          <t>laundry odor eliminator</t>
        </is>
      </c>
      <c r="R387" t="inlineStr">
        <is>
          <t>exact</t>
        </is>
      </c>
      <c r="S387" t="n">
        <v>0.02</v>
      </c>
      <c r="T387" t="n">
        <v>2</v>
      </c>
      <c r="U387" t="n">
        <v>0.04</v>
      </c>
      <c r="V387" t="n">
        <v>3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3</v>
      </c>
      <c r="AG387" t="n">
        <v>0</v>
      </c>
      <c r="AH387" t="inlineStr"/>
      <c r="AI387" t="inlineStr"/>
      <c r="AJ387" t="inlineStr"/>
      <c r="AK387" t="inlineStr"/>
      <c r="AL387" t="inlineStr"/>
      <c r="AM387" t="inlineStr">
        <is>
          <t>29, 28, 26, 30, 31, 30, 29, 23, 31, 45, 34, 36, 30, 44, 31, 23, 26, 31, 31, 23, 32, 31, 28, 30, 32, 37, 31, 31, 29, 26</t>
        </is>
      </c>
      <c r="AN387" t="inlineStr"/>
      <c r="AO387" t="n">
        <v>30.6</v>
      </c>
      <c r="AP387" t="inlineStr"/>
      <c r="AQ387" s="99" t="n">
        <v>44763</v>
      </c>
      <c r="AR387" t="inlineStr">
        <is>
          <t>Low Data - Raise Bid or Kill</t>
        </is>
      </c>
      <c r="AS387" t="inlineStr">
        <is>
          <t>$0.02 -&gt; $0.02</t>
        </is>
      </c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0.02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2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Active Detergent - SP - KW - Main - KW Exact - Set 1</t>
        </is>
      </c>
      <c r="B388" t="inlineStr">
        <is>
          <t>Active Detergent</t>
        </is>
      </c>
      <c r="C388" t="inlineStr">
        <is>
          <t>KW Exact</t>
        </is>
      </c>
      <c r="D388" t="n">
        <v>2.15</v>
      </c>
      <c r="E388" t="n">
        <v>1</v>
      </c>
      <c r="F388" t="n">
        <v>2</v>
      </c>
      <c r="G388" t="n">
        <v>0.2837</v>
      </c>
      <c r="H388" t="inlineStr">
        <is>
          <t>Sponsored Products</t>
        </is>
      </c>
      <c r="I388" t="inlineStr">
        <is>
          <t>Keyword</t>
        </is>
      </c>
      <c r="J388" t="inlineStr">
        <is>
          <t>242448086536808</t>
        </is>
      </c>
      <c r="K388" t="inlineStr">
        <is>
          <t>153928054446306</t>
        </is>
      </c>
      <c r="L388" t="inlineStr">
        <is>
          <t>11206215300540</t>
        </is>
      </c>
      <c r="M388" t="inlineStr"/>
      <c r="N388" t="inlineStr">
        <is>
          <t>hot yoga laundry detergent</t>
        </is>
      </c>
      <c r="O388" t="inlineStr"/>
      <c r="P388" t="inlineStr">
        <is>
          <t>Active Detergent - SP - KW - Main</t>
        </is>
      </c>
      <c r="Q388" t="inlineStr">
        <is>
          <t>hot yoga laundry detergent</t>
        </is>
      </c>
      <c r="R388" t="inlineStr">
        <is>
          <t>exact</t>
        </is>
      </c>
      <c r="S388" t="n">
        <v>1.25</v>
      </c>
      <c r="T388" t="n">
        <v>2</v>
      </c>
      <c r="U388" t="n">
        <v>2.5</v>
      </c>
      <c r="V388" t="n">
        <v>32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59</v>
      </c>
      <c r="AG388" t="n">
        <v>0.01694915254237288</v>
      </c>
      <c r="AH388" t="n">
        <v>1</v>
      </c>
      <c r="AI388" t="n">
        <v>1.2</v>
      </c>
      <c r="AJ388" t="n">
        <v>20.79166666666667</v>
      </c>
      <c r="AK388" t="inlineStr"/>
      <c r="AL388" t="inlineStr"/>
      <c r="AM388" t="inlineStr"/>
      <c r="AN388" t="inlineStr"/>
      <c r="AO388" t="inlineStr"/>
      <c r="AP388" t="inlineStr"/>
      <c r="AQ388" s="99" t="n">
        <v>44763</v>
      </c>
      <c r="AR388" t="inlineStr">
        <is>
          <t>Low Data - Raise Bid or Kill</t>
        </is>
      </c>
      <c r="AS388" t="inlineStr">
        <is>
          <t>$1.25 -&gt; $1.31</t>
        </is>
      </c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1.31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2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Active Detergent - SP - KW - Main - KW Exact - Set 1</t>
        </is>
      </c>
      <c r="B389" t="inlineStr">
        <is>
          <t>Active Detergent</t>
        </is>
      </c>
      <c r="C389" t="inlineStr">
        <is>
          <t>KW Exact</t>
        </is>
      </c>
      <c r="D389" t="n">
        <v>2.15</v>
      </c>
      <c r="E389" t="n">
        <v>1</v>
      </c>
      <c r="F389" t="n">
        <v>2</v>
      </c>
      <c r="G389" t="n">
        <v>0.2837</v>
      </c>
      <c r="H389" t="inlineStr">
        <is>
          <t>Sponsored Products</t>
        </is>
      </c>
      <c r="I389" t="inlineStr">
        <is>
          <t>Keyword</t>
        </is>
      </c>
      <c r="J389" t="inlineStr">
        <is>
          <t>242448086536808</t>
        </is>
      </c>
      <c r="K389" t="inlineStr">
        <is>
          <t>153928054446306</t>
        </is>
      </c>
      <c r="L389" t="inlineStr">
        <is>
          <t>45176940654071</t>
        </is>
      </c>
      <c r="M389" t="inlineStr"/>
      <c r="N389" t="inlineStr">
        <is>
          <t>green soap active wear</t>
        </is>
      </c>
      <c r="O389" t="inlineStr"/>
      <c r="P389" t="inlineStr">
        <is>
          <t>Active Detergent - SP - KW - Main</t>
        </is>
      </c>
      <c r="Q389" t="inlineStr">
        <is>
          <t>green soap active wear</t>
        </is>
      </c>
      <c r="R389" t="inlineStr">
        <is>
          <t>exact</t>
        </is>
      </c>
      <c r="S389" t="n">
        <v>1.81</v>
      </c>
      <c r="T389" t="n">
        <v>2</v>
      </c>
      <c r="U389" t="n">
        <v>3.62</v>
      </c>
      <c r="V389" t="n">
        <v>5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40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>
        <v>44763</v>
      </c>
      <c r="AR389" t="inlineStr">
        <is>
          <t>Low Data - Raise Bid or Kill</t>
        </is>
      </c>
      <c r="AS389" t="inlineStr">
        <is>
          <t>$1.81 -&gt; $1.90</t>
        </is>
      </c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1.9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2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Active Detergent - SP - KW - Main - KW Exact - Set 1</t>
        </is>
      </c>
      <c r="B390" t="inlineStr">
        <is>
          <t>Active Detergent</t>
        </is>
      </c>
      <c r="C390" t="inlineStr">
        <is>
          <t>KW Exact</t>
        </is>
      </c>
      <c r="D390" t="n">
        <v>2.15</v>
      </c>
      <c r="E390" t="n">
        <v>1</v>
      </c>
      <c r="F390" t="n">
        <v>2</v>
      </c>
      <c r="G390" t="n">
        <v>0.2837</v>
      </c>
      <c r="H390" t="inlineStr">
        <is>
          <t>Sponsored Products</t>
        </is>
      </c>
      <c r="I390" t="inlineStr">
        <is>
          <t>Keyword</t>
        </is>
      </c>
      <c r="J390" t="inlineStr">
        <is>
          <t>242448086536808</t>
        </is>
      </c>
      <c r="K390" t="inlineStr">
        <is>
          <t>153928054446306</t>
        </is>
      </c>
      <c r="L390" t="inlineStr">
        <is>
          <t>265812045266574</t>
        </is>
      </c>
      <c r="M390" t="inlineStr"/>
      <c r="N390" t="inlineStr">
        <is>
          <t>exercise clothing detergent</t>
        </is>
      </c>
      <c r="O390" t="inlineStr"/>
      <c r="P390" t="inlineStr">
        <is>
          <t>Active Detergent - SP - KW - Main</t>
        </is>
      </c>
      <c r="Q390" t="inlineStr">
        <is>
          <t>exercise clothing detergent</t>
        </is>
      </c>
      <c r="R390" t="inlineStr">
        <is>
          <t>exact</t>
        </is>
      </c>
      <c r="S390" t="n">
        <v>2.13</v>
      </c>
      <c r="T390" t="n">
        <v>2</v>
      </c>
      <c r="U390" t="n">
        <v>4.26</v>
      </c>
      <c r="V390" t="n">
        <v>8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25</v>
      </c>
      <c r="AG390" t="n">
        <v>0</v>
      </c>
      <c r="AH390" t="inlineStr"/>
      <c r="AI390" t="inlineStr"/>
      <c r="AJ390" t="inlineStr"/>
      <c r="AK390" t="inlineStr"/>
      <c r="AL390" t="inlineStr"/>
      <c r="AM390" t="inlineStr">
        <is>
          <t>1, 1, 1, 1, 1, 1, 1, 1, 1, 1, 1, 1, 1, 1, 1, 1, 1, 1, 1, 1, 1, 1, 1, 1, 1, 1, 1, 1, 1</t>
        </is>
      </c>
      <c r="AN390" t="inlineStr">
        <is>
          <t>1, 1, 1, 1, 2, 2, 1, 1, 1, 1, 2, 1, 1, 1, 1, 1, 1, 1, 1, 1, 1, 1, 1, 1, 1, 1, 1, 1, 1, 1</t>
        </is>
      </c>
      <c r="AO390" t="n">
        <v>1</v>
      </c>
      <c r="AP390" t="n">
        <v>1.1</v>
      </c>
      <c r="AQ390" s="99" t="n">
        <v>44763</v>
      </c>
      <c r="AR390" t="inlineStr">
        <is>
          <t>Low Data - Raise Bid or Kill</t>
        </is>
      </c>
      <c r="AS390" t="inlineStr">
        <is>
          <t>$2.13 -&gt; $2.24</t>
        </is>
      </c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2.24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2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Active Detergent - SP - KW - Main - KW Exact - Set 1</t>
        </is>
      </c>
      <c r="B391" t="inlineStr">
        <is>
          <t>Active Detergent</t>
        </is>
      </c>
      <c r="C391" t="inlineStr">
        <is>
          <t>KW Exact</t>
        </is>
      </c>
      <c r="D391" t="n">
        <v>2.15</v>
      </c>
      <c r="E391" t="n">
        <v>1</v>
      </c>
      <c r="F391" t="n">
        <v>2</v>
      </c>
      <c r="G391" t="n">
        <v>0.2837</v>
      </c>
      <c r="H391" t="inlineStr">
        <is>
          <t>Sponsored Products</t>
        </is>
      </c>
      <c r="I391" t="inlineStr">
        <is>
          <t>Keyword</t>
        </is>
      </c>
      <c r="J391" t="inlineStr">
        <is>
          <t>242448086536808</t>
        </is>
      </c>
      <c r="K391" t="inlineStr">
        <is>
          <t>153928054446306</t>
        </is>
      </c>
      <c r="L391" t="inlineStr">
        <is>
          <t>203104197375304</t>
        </is>
      </c>
      <c r="M391" t="inlineStr"/>
      <c r="N391" t="inlineStr">
        <is>
          <t>detergent for sportswear</t>
        </is>
      </c>
      <c r="O391" t="inlineStr"/>
      <c r="P391" t="inlineStr">
        <is>
          <t>Active Detergent - SP - KW - Main</t>
        </is>
      </c>
      <c r="Q391" t="inlineStr">
        <is>
          <t>detergent for sportswear</t>
        </is>
      </c>
      <c r="R391" t="inlineStr">
        <is>
          <t>exact</t>
        </is>
      </c>
      <c r="S391" t="n">
        <v>2</v>
      </c>
      <c r="T391" t="n">
        <v>2</v>
      </c>
      <c r="U391" t="n">
        <v>4</v>
      </c>
      <c r="V391" t="n">
        <v>8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8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>
        <v>44763</v>
      </c>
      <c r="AR391" t="inlineStr">
        <is>
          <t>Low Data - Raise Bid or Kill</t>
        </is>
      </c>
      <c r="AS391" t="inlineStr">
        <is>
          <t>$2.00 -&gt; $2.10</t>
        </is>
      </c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2.1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2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Active Detergent - SP - KW - Main - KW Exact - Set 1</t>
        </is>
      </c>
      <c r="B392" t="inlineStr">
        <is>
          <t>Active Detergent</t>
        </is>
      </c>
      <c r="C392" t="inlineStr">
        <is>
          <t>KW Exact</t>
        </is>
      </c>
      <c r="D392" t="n">
        <v>2.15</v>
      </c>
      <c r="E392" t="n">
        <v>1</v>
      </c>
      <c r="F392" t="n">
        <v>2</v>
      </c>
      <c r="G392" t="n">
        <v>0.2837</v>
      </c>
      <c r="H392" t="inlineStr">
        <is>
          <t>Sponsored Products</t>
        </is>
      </c>
      <c r="I392" t="inlineStr">
        <is>
          <t>Keyword</t>
        </is>
      </c>
      <c r="J392" t="inlineStr">
        <is>
          <t>242448086536808</t>
        </is>
      </c>
      <c r="K392" t="inlineStr">
        <is>
          <t>153928054446306</t>
        </is>
      </c>
      <c r="L392" t="inlineStr">
        <is>
          <t>72182444036894</t>
        </is>
      </c>
      <c r="M392" t="inlineStr"/>
      <c r="N392" t="inlineStr">
        <is>
          <t>body odor eliminator for clothes</t>
        </is>
      </c>
      <c r="O392" t="inlineStr"/>
      <c r="P392" t="inlineStr">
        <is>
          <t>Active Detergent - SP - KW - Main</t>
        </is>
      </c>
      <c r="Q392" t="inlineStr">
        <is>
          <t>body odor eliminator for clothes</t>
        </is>
      </c>
      <c r="R392" t="inlineStr">
        <is>
          <t>exact</t>
        </is>
      </c>
      <c r="S392" t="n">
        <v>1.25</v>
      </c>
      <c r="T392" t="n">
        <v>2</v>
      </c>
      <c r="U392" t="n">
        <v>2.5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inlineStr"/>
      <c r="AH392" t="inlineStr"/>
      <c r="AI392" t="inlineStr"/>
      <c r="AJ392" t="inlineStr"/>
      <c r="AK392" t="inlineStr"/>
      <c r="AL392" t="inlineStr"/>
      <c r="AM392" t="inlineStr">
        <is>
          <t>10, 12, 12, 12, 13, 11, 11, 12, 13, 3, 3, 3, 5, 4, 7, 2, 13, 4, 4, 7, 7, 10, 7, 13, 8, 10, 8, 10, 9, 10, 9, 9</t>
        </is>
      </c>
      <c r="AN392" t="inlineStr">
        <is>
          <t>1, 1, 2, 1, 2, 1, 1</t>
        </is>
      </c>
      <c r="AO392" t="n">
        <v>8.46875</v>
      </c>
      <c r="AP392" t="n">
        <v>1.285714285714286</v>
      </c>
      <c r="AQ392" s="99" t="n">
        <v>44763</v>
      </c>
      <c r="AR392" t="inlineStr">
        <is>
          <t>No Impressions - Raise Bid 5%</t>
        </is>
      </c>
      <c r="AS392" t="inlineStr">
        <is>
          <t>$1.25 -&gt; $1.31</t>
        </is>
      </c>
      <c r="AT392" t="inlineStr"/>
      <c r="AU392" t="inlineStr">
        <is>
          <t>0100</t>
        </is>
      </c>
      <c r="AV392" t="inlineStr">
        <is>
          <t>Stale</t>
        </is>
      </c>
      <c r="AW392" t="inlineStr">
        <is>
          <t>No Impressions - Raise Bid 5%</t>
        </is>
      </c>
      <c r="AX392" t="n">
        <v>1.31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2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Active Detergent - SP - KW - Main - KW Exact - Set 1</t>
        </is>
      </c>
      <c r="B393" t="inlineStr">
        <is>
          <t>Active Detergent</t>
        </is>
      </c>
      <c r="C393" t="inlineStr">
        <is>
          <t>KW Exact</t>
        </is>
      </c>
      <c r="D393" t="n">
        <v>2.15</v>
      </c>
      <c r="E393" t="n">
        <v>1</v>
      </c>
      <c r="F393" t="n">
        <v>2</v>
      </c>
      <c r="G393" t="n">
        <v>0.2837</v>
      </c>
      <c r="H393" t="inlineStr">
        <is>
          <t>Sponsored Products</t>
        </is>
      </c>
      <c r="I393" t="inlineStr">
        <is>
          <t>Keyword</t>
        </is>
      </c>
      <c r="J393" t="inlineStr">
        <is>
          <t>242448086536808</t>
        </is>
      </c>
      <c r="K393" t="inlineStr">
        <is>
          <t>153928054446306</t>
        </is>
      </c>
      <c r="L393" t="inlineStr">
        <is>
          <t>163598243483401</t>
        </is>
      </c>
      <c r="M393" t="inlineStr"/>
      <c r="N393" t="inlineStr">
        <is>
          <t>athletic clothes laundry detergent</t>
        </is>
      </c>
      <c r="O393" t="inlineStr"/>
      <c r="P393" t="inlineStr">
        <is>
          <t>Active Detergent - SP - KW - Main</t>
        </is>
      </c>
      <c r="Q393" t="inlineStr">
        <is>
          <t>athletic clothes laundry detergent</t>
        </is>
      </c>
      <c r="R393" t="inlineStr">
        <is>
          <t>exact</t>
        </is>
      </c>
      <c r="S393" t="n">
        <v>1.81</v>
      </c>
      <c r="T393" t="n">
        <v>2</v>
      </c>
      <c r="U393" t="n">
        <v>3.62</v>
      </c>
      <c r="V393" t="n">
        <v>83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238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>
        <v>44763</v>
      </c>
      <c r="AR393" t="inlineStr">
        <is>
          <t>Low Data - Raise Bid or Kill</t>
        </is>
      </c>
      <c r="AS393" t="inlineStr">
        <is>
          <t>$1.81 -&gt; $1.90</t>
        </is>
      </c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1.9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2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Active Detergent - SP - KW - Main - KW Exact - Set 1</t>
        </is>
      </c>
      <c r="B394" t="inlineStr">
        <is>
          <t>Active Detergent</t>
        </is>
      </c>
      <c r="C394" t="inlineStr">
        <is>
          <t>KW Exact</t>
        </is>
      </c>
      <c r="D394" t="n">
        <v>2.15</v>
      </c>
      <c r="E394" t="n">
        <v>1</v>
      </c>
      <c r="F394" t="n">
        <v>2</v>
      </c>
      <c r="G394" t="n">
        <v>0.2837</v>
      </c>
      <c r="H394" t="inlineStr">
        <is>
          <t>Sponsored Products</t>
        </is>
      </c>
      <c r="I394" t="inlineStr">
        <is>
          <t>Keyword</t>
        </is>
      </c>
      <c r="J394" t="inlineStr">
        <is>
          <t>242448086536808</t>
        </is>
      </c>
      <c r="K394" t="inlineStr">
        <is>
          <t>153928054446306</t>
        </is>
      </c>
      <c r="L394" t="inlineStr">
        <is>
          <t>61465428202827</t>
        </is>
      </c>
      <c r="M394" t="inlineStr"/>
      <c r="N394" t="inlineStr">
        <is>
          <t>active wear soap</t>
        </is>
      </c>
      <c r="O394" t="inlineStr"/>
      <c r="P394" t="inlineStr">
        <is>
          <t>Active Detergent - SP - KW - Main</t>
        </is>
      </c>
      <c r="Q394" t="inlineStr">
        <is>
          <t>active wear soap</t>
        </is>
      </c>
      <c r="R394" t="inlineStr">
        <is>
          <t>exact</t>
        </is>
      </c>
      <c r="S394" t="n">
        <v>1.81</v>
      </c>
      <c r="T394" t="n">
        <v>2</v>
      </c>
      <c r="U394" t="n">
        <v>3.62</v>
      </c>
      <c r="V394" t="n">
        <v>45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273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>
        <v>44763</v>
      </c>
      <c r="AR394" t="inlineStr">
        <is>
          <t>Low Data - Raise Bid or Kill</t>
        </is>
      </c>
      <c r="AS394" t="inlineStr">
        <is>
          <t>$1.81 -&gt; $1.90</t>
        </is>
      </c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1.9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2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Active Detergent - SP - KW - Main - KW Exact - Set 1</t>
        </is>
      </c>
      <c r="B395" t="inlineStr">
        <is>
          <t>Active Detergent</t>
        </is>
      </c>
      <c r="C395" t="inlineStr">
        <is>
          <t>KW Exact</t>
        </is>
      </c>
      <c r="D395" t="n">
        <v>2.15</v>
      </c>
      <c r="E395" t="n">
        <v>1</v>
      </c>
      <c r="F395" t="n">
        <v>2</v>
      </c>
      <c r="G395" t="n">
        <v>0.2837</v>
      </c>
      <c r="H395" t="inlineStr">
        <is>
          <t>Sponsored Products</t>
        </is>
      </c>
      <c r="I395" t="inlineStr">
        <is>
          <t>Keyword</t>
        </is>
      </c>
      <c r="J395" t="inlineStr">
        <is>
          <t>242448086536808</t>
        </is>
      </c>
      <c r="K395" t="inlineStr">
        <is>
          <t>153928054446306</t>
        </is>
      </c>
      <c r="L395" t="inlineStr">
        <is>
          <t>10383981849371</t>
        </is>
      </c>
      <c r="M395" t="inlineStr"/>
      <c r="N395" t="inlineStr">
        <is>
          <t>active wear laundry</t>
        </is>
      </c>
      <c r="O395" t="inlineStr"/>
      <c r="P395" t="inlineStr">
        <is>
          <t>Active Detergent - SP - KW - Main</t>
        </is>
      </c>
      <c r="Q395" t="inlineStr">
        <is>
          <t>active wear laundry</t>
        </is>
      </c>
      <c r="R395" t="inlineStr">
        <is>
          <t>exact</t>
        </is>
      </c>
      <c r="S395" t="n">
        <v>2.75</v>
      </c>
      <c r="T395" t="n">
        <v>2</v>
      </c>
      <c r="U395" t="n">
        <v>5.5</v>
      </c>
      <c r="V395" t="n">
        <v>59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435</v>
      </c>
      <c r="AG395" t="n">
        <v>0.02988505747126437</v>
      </c>
      <c r="AH395" t="n">
        <v>0.4615384615384615</v>
      </c>
      <c r="AI395" t="n">
        <v>1.207692307692308</v>
      </c>
      <c r="AJ395" t="n">
        <v>9.535031847133757</v>
      </c>
      <c r="AK395" t="inlineStr"/>
      <c r="AL395" t="inlineStr"/>
      <c r="AM395" t="inlineStr">
        <is>
          <t>2, 2, 1, 1, 2, 2, 2, 2, 2, 2, 2, 2, 2, 2, 2, 2, 2, 2, 2, 2, 2, 2, 2, 2, 2, 2, 2, 2, 2, 2, 2, 2, 2</t>
        </is>
      </c>
      <c r="AN395" t="inlineStr">
        <is>
          <t>1, 1, 1, 1, 1, 1, 1, 1, 1, 1, 1, 1, 1, 1, 1, 1, 1, 1, 1, 1, 1, 1, 1, 1, 1, 1, 1, 1, 1, 1, 1, 1, 1</t>
        </is>
      </c>
      <c r="AO395" t="n">
        <v>1.939393939393939</v>
      </c>
      <c r="AP395" t="n">
        <v>1</v>
      </c>
      <c r="AQ395" s="99" t="n">
        <v>44763</v>
      </c>
      <c r="AR395" t="inlineStr">
        <is>
          <t>Low Data - Raise Bid or Kill</t>
        </is>
      </c>
      <c r="AS395" t="inlineStr">
        <is>
          <t>$2.75 -&gt; $2.89</t>
        </is>
      </c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2.89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2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Active Detergent - SP - KW - Main - KW Exact - Set 1</t>
        </is>
      </c>
      <c r="B396" t="inlineStr">
        <is>
          <t>Active Detergent</t>
        </is>
      </c>
      <c r="C396" t="inlineStr">
        <is>
          <t>KW Exact</t>
        </is>
      </c>
      <c r="D396" t="n">
        <v>2.15</v>
      </c>
      <c r="E396" t="n">
        <v>1</v>
      </c>
      <c r="F396" t="n">
        <v>2</v>
      </c>
      <c r="G396" t="n">
        <v>0.2837</v>
      </c>
      <c r="H396" t="inlineStr">
        <is>
          <t>Sponsored Products</t>
        </is>
      </c>
      <c r="I396" t="inlineStr">
        <is>
          <t>Keyword</t>
        </is>
      </c>
      <c r="J396" t="inlineStr">
        <is>
          <t>242448086536808</t>
        </is>
      </c>
      <c r="K396" t="inlineStr">
        <is>
          <t>153928054446306</t>
        </is>
      </c>
      <c r="L396" t="inlineStr">
        <is>
          <t>177742981906694</t>
        </is>
      </c>
      <c r="M396" t="inlineStr"/>
      <c r="N396" t="inlineStr">
        <is>
          <t>enzyme clothing cleaner</t>
        </is>
      </c>
      <c r="O396" t="inlineStr"/>
      <c r="P396" t="inlineStr">
        <is>
          <t>Active Detergent - SP - KW - Main</t>
        </is>
      </c>
      <c r="Q396" t="inlineStr">
        <is>
          <t>enzyme clothing cleaner</t>
        </is>
      </c>
      <c r="R396" t="inlineStr">
        <is>
          <t>exact</t>
        </is>
      </c>
      <c r="S396" t="n">
        <v>1.81</v>
      </c>
      <c r="T396" t="n">
        <v>2</v>
      </c>
      <c r="U396" t="n">
        <v>3.62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12</v>
      </c>
      <c r="AG396" t="n">
        <v>0.25</v>
      </c>
      <c r="AH396" t="n">
        <v>0.3333333333333333</v>
      </c>
      <c r="AI396" t="n">
        <v>2.67</v>
      </c>
      <c r="AJ396" t="n">
        <v>3.114856429463171</v>
      </c>
      <c r="AK396" t="inlineStr"/>
      <c r="AL396" t="inlineStr"/>
      <c r="AM396" t="inlineStr"/>
      <c r="AN396" t="inlineStr"/>
      <c r="AO396" t="inlineStr"/>
      <c r="AP396" t="inlineStr"/>
      <c r="AQ396" s="99" t="n">
        <v>44763</v>
      </c>
      <c r="AR396" t="inlineStr">
        <is>
          <t>Low Data - Raise Bid or Kill</t>
        </is>
      </c>
      <c r="AS396" t="inlineStr">
        <is>
          <t>$1.81 -&gt; $1.90</t>
        </is>
      </c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1.9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2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Active Detergent - SP - KW - Main - KW Exact - Set 1</t>
        </is>
      </c>
      <c r="B397" t="inlineStr">
        <is>
          <t>Active Detergent</t>
        </is>
      </c>
      <c r="C397" t="inlineStr">
        <is>
          <t>KW Exact</t>
        </is>
      </c>
      <c r="D397" t="n">
        <v>2.15</v>
      </c>
      <c r="E397" t="n">
        <v>1</v>
      </c>
      <c r="F397" t="n">
        <v>2</v>
      </c>
      <c r="G397" t="n">
        <v>0.2837</v>
      </c>
      <c r="H397" t="inlineStr">
        <is>
          <t>Sponsored Products</t>
        </is>
      </c>
      <c r="I397" t="inlineStr">
        <is>
          <t>Keyword</t>
        </is>
      </c>
      <c r="J397" t="inlineStr">
        <is>
          <t>242448086536808</t>
        </is>
      </c>
      <c r="K397" t="inlineStr">
        <is>
          <t>153928054446306</t>
        </is>
      </c>
      <c r="L397" t="inlineStr">
        <is>
          <t>25937064886511</t>
        </is>
      </c>
      <c r="M397" t="inlineStr"/>
      <c r="N397" t="inlineStr">
        <is>
          <t>athletic wear soap</t>
        </is>
      </c>
      <c r="O397" t="inlineStr"/>
      <c r="P397" t="inlineStr">
        <is>
          <t>Active Detergent - SP - KW - Main</t>
        </is>
      </c>
      <c r="Q397" t="inlineStr">
        <is>
          <t>athletic wear soap</t>
        </is>
      </c>
      <c r="R397" t="inlineStr">
        <is>
          <t>exact</t>
        </is>
      </c>
      <c r="S397" t="n">
        <v>0.93</v>
      </c>
      <c r="T397" t="n">
        <v>2</v>
      </c>
      <c r="U397" t="n">
        <v>1.86</v>
      </c>
      <c r="V397" t="n">
        <v>10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11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>
        <v>44763</v>
      </c>
      <c r="AR397" t="inlineStr">
        <is>
          <t>Low Data - Raise Bid or Kill</t>
        </is>
      </c>
      <c r="AS397" t="inlineStr">
        <is>
          <t>$0.93 -&gt; $0.98</t>
        </is>
      </c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0.98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2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Active Detergent - SP - KW - Comp - KW Exact</t>
        </is>
      </c>
      <c r="B398" t="inlineStr">
        <is>
          <t>Active Detergent</t>
        </is>
      </c>
      <c r="C398" t="inlineStr">
        <is>
          <t>KW Exact</t>
        </is>
      </c>
      <c r="D398" t="n">
        <v>2.15</v>
      </c>
      <c r="E398" t="n">
        <v>1</v>
      </c>
      <c r="F398" t="n">
        <v>2</v>
      </c>
      <c r="G398" t="n">
        <v>0.2837</v>
      </c>
      <c r="H398" t="inlineStr">
        <is>
          <t>Sponsored Products</t>
        </is>
      </c>
      <c r="I398" t="inlineStr">
        <is>
          <t>Keyword</t>
        </is>
      </c>
      <c r="J398" t="inlineStr">
        <is>
          <t>105683541381144</t>
        </is>
      </c>
      <c r="K398" t="inlineStr">
        <is>
          <t>176396362113601</t>
        </is>
      </c>
      <c r="L398" t="inlineStr">
        <is>
          <t>150582076563534</t>
        </is>
      </c>
      <c r="M398" t="inlineStr"/>
      <c r="N398" t="inlineStr">
        <is>
          <t>win sports detergent active fresh</t>
        </is>
      </c>
      <c r="O398" t="inlineStr"/>
      <c r="P398" t="inlineStr">
        <is>
          <t>Active Detergent - SP - KW - Comp</t>
        </is>
      </c>
      <c r="Q398" t="inlineStr">
        <is>
          <t>win sports detergent active fresh</t>
        </is>
      </c>
      <c r="R398" t="inlineStr">
        <is>
          <t>exact</t>
        </is>
      </c>
      <c r="S398" t="n">
        <v>2.5</v>
      </c>
      <c r="T398" t="n">
        <v>2</v>
      </c>
      <c r="U398" t="n">
        <v>5</v>
      </c>
      <c r="V398" t="n">
        <v>1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>
        <v>44763</v>
      </c>
      <c r="AR398" t="inlineStr">
        <is>
          <t>Low Data - Raise Bid or Kill</t>
        </is>
      </c>
      <c r="AS398" t="inlineStr">
        <is>
          <t>$2.50 -&gt; $2.62</t>
        </is>
      </c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2.62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2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Auto - TOS - New</t>
        </is>
      </c>
      <c r="B8" t="inlineStr">
        <is>
          <t>Active Detergent</t>
        </is>
      </c>
      <c r="C8" t="inlineStr">
        <is>
          <t>AUTO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93173664527159</t>
        </is>
      </c>
      <c r="K8" t="inlineStr">
        <is>
          <t>3128959821490</t>
        </is>
      </c>
      <c r="L8" t="inlineStr"/>
      <c r="M8" t="inlineStr">
        <is>
          <t>252257294474294</t>
        </is>
      </c>
      <c r="N8" t="inlineStr"/>
      <c r="O8" t="inlineStr">
        <is>
          <t>loose-match</t>
        </is>
      </c>
      <c r="P8" t="inlineStr">
        <is>
          <t>Active Detergent - SP - Auto - TOS - New</t>
        </is>
      </c>
      <c r="Q8" t="inlineStr"/>
      <c r="R8" t="inlineStr">
        <is>
          <t>-</t>
        </is>
      </c>
      <c r="S8" t="n">
        <v>0.2</v>
      </c>
      <c r="T8" t="n">
        <v>7.5</v>
      </c>
      <c r="U8" t="n">
        <v>1.5</v>
      </c>
      <c r="V8" t="n">
        <v>13687</v>
      </c>
      <c r="W8" t="n">
        <v>179</v>
      </c>
      <c r="X8" t="n">
        <v>27</v>
      </c>
      <c r="Y8" t="n">
        <v>27</v>
      </c>
      <c r="Z8" t="n">
        <v>0.0131</v>
      </c>
      <c r="AA8" t="n">
        <v>0.15</v>
      </c>
      <c r="AB8" t="n">
        <v>246.61</v>
      </c>
      <c r="AC8" t="n">
        <v>622.72</v>
      </c>
      <c r="AD8" t="n">
        <v>1.38</v>
      </c>
      <c r="AE8" t="n">
        <v>2.53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7.5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Auto - TOS - New</t>
        </is>
      </c>
      <c r="B9" t="inlineStr">
        <is>
          <t>Active Detergent</t>
        </is>
      </c>
      <c r="C9" t="inlineStr">
        <is>
          <t>AUTO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93173664527159</t>
        </is>
      </c>
      <c r="K9" t="inlineStr">
        <is>
          <t>3128959821490</t>
        </is>
      </c>
      <c r="L9" t="inlineStr"/>
      <c r="M9" t="inlineStr">
        <is>
          <t>36062047385273</t>
        </is>
      </c>
      <c r="N9" t="inlineStr"/>
      <c r="O9" t="inlineStr">
        <is>
          <t>substitutes</t>
        </is>
      </c>
      <c r="P9" t="inlineStr">
        <is>
          <t>Active Detergent - SP - Auto - TOS - New</t>
        </is>
      </c>
      <c r="Q9" t="inlineStr"/>
      <c r="R9" t="inlineStr">
        <is>
          <t>-</t>
        </is>
      </c>
      <c r="S9" t="n">
        <v>0.19</v>
      </c>
      <c r="T9" t="n">
        <v>7.5</v>
      </c>
      <c r="U9" t="n">
        <v>1.425</v>
      </c>
      <c r="V9" t="n">
        <v>84648</v>
      </c>
      <c r="W9" t="n">
        <v>21</v>
      </c>
      <c r="X9" t="n">
        <v>2</v>
      </c>
      <c r="Y9" t="n">
        <v>2</v>
      </c>
      <c r="Z9" t="n">
        <v>0.0002</v>
      </c>
      <c r="AA9" t="n">
        <v>0.1</v>
      </c>
      <c r="AB9" t="n">
        <v>3.92</v>
      </c>
      <c r="AC9" t="n">
        <v>29.9</v>
      </c>
      <c r="AD9" t="n">
        <v>0.19</v>
      </c>
      <c r="AE9" t="n">
        <v>7.63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7.5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Auto - PP</t>
        </is>
      </c>
      <c r="B8" t="inlineStr">
        <is>
          <t>Active Detergent</t>
        </is>
      </c>
      <c r="C8" t="inlineStr">
        <is>
          <t>AUTO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269930082106023</t>
        </is>
      </c>
      <c r="K8" t="inlineStr">
        <is>
          <t>61766335738468</t>
        </is>
      </c>
      <c r="L8" t="inlineStr"/>
      <c r="M8" t="inlineStr">
        <is>
          <t>280488259410476</t>
        </is>
      </c>
      <c r="N8" t="inlineStr"/>
      <c r="O8" t="inlineStr">
        <is>
          <t>substitutes</t>
        </is>
      </c>
      <c r="P8" t="inlineStr">
        <is>
          <t>Active Detergent - SP - Auto - PP - New</t>
        </is>
      </c>
      <c r="Q8" t="inlineStr"/>
      <c r="R8" t="inlineStr">
        <is>
          <t>-</t>
        </is>
      </c>
      <c r="S8" t="n">
        <v>0.23</v>
      </c>
      <c r="T8" t="n">
        <v>6</v>
      </c>
      <c r="U8" t="n">
        <v>1.38</v>
      </c>
      <c r="V8" t="n">
        <v>98082</v>
      </c>
      <c r="W8" t="n">
        <v>33</v>
      </c>
      <c r="X8" t="n">
        <v>5</v>
      </c>
      <c r="Y8" t="n">
        <v>5</v>
      </c>
      <c r="Z8" t="n">
        <v>0.0003</v>
      </c>
      <c r="AA8" t="n">
        <v>0.15</v>
      </c>
      <c r="AB8" t="n">
        <v>41.83</v>
      </c>
      <c r="AC8" t="n">
        <v>84.77</v>
      </c>
      <c r="AD8" t="n">
        <v>1.27</v>
      </c>
      <c r="AE8" t="n">
        <v>2.03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Auto - TOS - New</t>
        </is>
      </c>
      <c r="B9" t="inlineStr">
        <is>
          <t>Active Detergent</t>
        </is>
      </c>
      <c r="C9" t="inlineStr">
        <is>
          <t>AUTO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93173664527159</t>
        </is>
      </c>
      <c r="K9" t="inlineStr">
        <is>
          <t>3128959821490</t>
        </is>
      </c>
      <c r="L9" t="inlineStr"/>
      <c r="M9" t="inlineStr">
        <is>
          <t>165471373493959</t>
        </is>
      </c>
      <c r="N9" t="inlineStr"/>
      <c r="O9" t="inlineStr">
        <is>
          <t>close-match</t>
        </is>
      </c>
      <c r="P9" t="inlineStr">
        <is>
          <t>Active Detergent - SP - Auto - TOS - New</t>
        </is>
      </c>
      <c r="Q9" t="inlineStr"/>
      <c r="R9" t="inlineStr">
        <is>
          <t>-</t>
        </is>
      </c>
      <c r="S9" t="n">
        <v>0.22</v>
      </c>
      <c r="T9" t="n">
        <v>7.5</v>
      </c>
      <c r="U9" t="n">
        <v>1.65</v>
      </c>
      <c r="V9" t="n">
        <v>710</v>
      </c>
      <c r="W9" t="n">
        <v>12</v>
      </c>
      <c r="X9" t="n">
        <v>1</v>
      </c>
      <c r="Y9" t="n">
        <v>1</v>
      </c>
      <c r="Z9" t="n">
        <v>0.0169</v>
      </c>
      <c r="AA9" t="n">
        <v>0.08</v>
      </c>
      <c r="AB9" t="n">
        <v>17.18</v>
      </c>
      <c r="AC9" t="n">
        <v>16.96</v>
      </c>
      <c r="AD9" t="n">
        <v>1.43</v>
      </c>
      <c r="AE9" t="n">
        <v>0.99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7.5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Prod - Comp - ASIN Comp - Direct</t>
        </is>
      </c>
      <c r="B8" t="inlineStr">
        <is>
          <t>Active Detergent</t>
        </is>
      </c>
      <c r="C8" t="inlineStr">
        <is>
          <t>ASIN Comp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200364874191729</t>
        </is>
      </c>
      <c r="K8" t="inlineStr">
        <is>
          <t>223565543843054</t>
        </is>
      </c>
      <c r="L8" t="inlineStr"/>
      <c r="M8" t="inlineStr">
        <is>
          <t>269610135678742</t>
        </is>
      </c>
      <c r="N8" t="inlineStr"/>
      <c r="O8" t="inlineStr">
        <is>
          <t>asin="B075MPKB9X"</t>
        </is>
      </c>
      <c r="P8" t="inlineStr">
        <is>
          <t>Active Detergent - SP - Prod - Comp</t>
        </is>
      </c>
      <c r="Q8" t="inlineStr">
        <is>
          <t>b075mpkb9x</t>
        </is>
      </c>
      <c r="R8" t="inlineStr">
        <is>
          <t>-</t>
        </is>
      </c>
      <c r="S8" t="n">
        <v>0.82</v>
      </c>
      <c r="T8" t="n">
        <v>4.4</v>
      </c>
      <c r="U8" t="n">
        <v>3.608</v>
      </c>
      <c r="V8" t="n">
        <v>26905</v>
      </c>
      <c r="W8" t="n">
        <v>74</v>
      </c>
      <c r="X8" t="n">
        <v>21</v>
      </c>
      <c r="Y8" t="n">
        <v>23</v>
      </c>
      <c r="Z8" t="n">
        <v>0.0028</v>
      </c>
      <c r="AA8" t="n">
        <v>0.28</v>
      </c>
      <c r="AB8" t="n">
        <v>156.37</v>
      </c>
      <c r="AC8" t="n">
        <v>518.9</v>
      </c>
      <c r="AD8" t="n">
        <v>2.11</v>
      </c>
      <c r="AE8" t="n">
        <v>3.32</v>
      </c>
      <c r="AF8" t="n">
        <v>72906</v>
      </c>
      <c r="AG8" t="n">
        <v>0.00229062079938551</v>
      </c>
      <c r="AH8" t="n">
        <v>0.2574850299401197</v>
      </c>
      <c r="AI8" t="n">
        <v>1.972694610778443</v>
      </c>
      <c r="AJ8" t="n">
        <v>3.10481423020884</v>
      </c>
      <c r="AK8" t="n">
        <v>4</v>
      </c>
      <c r="AL8" t="n">
        <v>0.0823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0.98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Prod - Comp - ASIN Comp - Direct</t>
        </is>
      </c>
      <c r="B9" t="inlineStr">
        <is>
          <t>Active Detergent</t>
        </is>
      </c>
      <c r="C9" t="inlineStr">
        <is>
          <t>ASIN Comp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200364874191729</t>
        </is>
      </c>
      <c r="K9" t="inlineStr">
        <is>
          <t>223565543843054</t>
        </is>
      </c>
      <c r="L9" t="inlineStr"/>
      <c r="M9" t="inlineStr">
        <is>
          <t>135953794238839</t>
        </is>
      </c>
      <c r="N9" t="inlineStr"/>
      <c r="O9" t="inlineStr">
        <is>
          <t>asin="B004D5KJJA"</t>
        </is>
      </c>
      <c r="P9" t="inlineStr">
        <is>
          <t>Active Detergent - SP - Prod - Comp</t>
        </is>
      </c>
      <c r="Q9" t="inlineStr">
        <is>
          <t>b004d5kjja</t>
        </is>
      </c>
      <c r="R9" t="inlineStr">
        <is>
          <t>-</t>
        </is>
      </c>
      <c r="S9" t="n">
        <v>0.51</v>
      </c>
      <c r="T9" t="n">
        <v>4.4</v>
      </c>
      <c r="U9" t="n">
        <v>2.244</v>
      </c>
      <c r="V9" t="n">
        <v>7961</v>
      </c>
      <c r="W9" t="n">
        <v>8</v>
      </c>
      <c r="X9" t="n">
        <v>2</v>
      </c>
      <c r="Y9" t="n">
        <v>2</v>
      </c>
      <c r="Z9" t="n">
        <v>0.001</v>
      </c>
      <c r="AA9" t="n">
        <v>0.25</v>
      </c>
      <c r="AB9" t="n">
        <v>14.08</v>
      </c>
      <c r="AC9" t="n">
        <v>49.9</v>
      </c>
      <c r="AD9" t="n">
        <v>1.76</v>
      </c>
      <c r="AE9" t="n">
        <v>3.54</v>
      </c>
      <c r="AF9" t="n">
        <v>21567</v>
      </c>
      <c r="AG9" t="n">
        <v>0.001020076969444058</v>
      </c>
      <c r="AH9" t="n">
        <v>0.1818181818181818</v>
      </c>
      <c r="AI9" t="n">
        <v>1.860454545454545</v>
      </c>
      <c r="AJ9" t="n">
        <v>2.438309308575617</v>
      </c>
      <c r="AK9" t="n">
        <v>3</v>
      </c>
      <c r="AL9" t="n">
        <v>0.1081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0.61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Prod - Comp - ASIN Comp - Direct</t>
        </is>
      </c>
      <c r="B10" t="inlineStr">
        <is>
          <t>Active Detergent</t>
        </is>
      </c>
      <c r="C10" t="inlineStr">
        <is>
          <t>ASIN Comp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200364874191729</t>
        </is>
      </c>
      <c r="K10" t="inlineStr">
        <is>
          <t>223565543843054</t>
        </is>
      </c>
      <c r="L10" t="inlineStr"/>
      <c r="M10" t="inlineStr">
        <is>
          <t>225668451980701</t>
        </is>
      </c>
      <c r="N10" t="inlineStr"/>
      <c r="O10" t="inlineStr">
        <is>
          <t>asin="B0073M3YOW"</t>
        </is>
      </c>
      <c r="P10" t="inlineStr">
        <is>
          <t>Active Detergent - SP - Prod - Comp</t>
        </is>
      </c>
      <c r="Q10" t="inlineStr">
        <is>
          <t>b0073m3yow</t>
        </is>
      </c>
      <c r="R10" t="inlineStr">
        <is>
          <t>-</t>
        </is>
      </c>
      <c r="S10" t="n">
        <v>0.61</v>
      </c>
      <c r="T10" t="n">
        <v>4.4</v>
      </c>
      <c r="U10" t="n">
        <v>2.684</v>
      </c>
      <c r="V10" t="n">
        <v>3367</v>
      </c>
      <c r="W10" t="n">
        <v>4</v>
      </c>
      <c r="X10" t="n">
        <v>1</v>
      </c>
      <c r="Y10" t="n">
        <v>1</v>
      </c>
      <c r="Z10" t="n">
        <v>0.0012</v>
      </c>
      <c r="AA10" t="n">
        <v>0.25</v>
      </c>
      <c r="AB10" t="n">
        <v>10.03</v>
      </c>
      <c r="AC10" t="n">
        <v>24.95</v>
      </c>
      <c r="AD10" t="n">
        <v>2.51</v>
      </c>
      <c r="AE10" t="n">
        <v>2.49</v>
      </c>
      <c r="AF10" t="n">
        <v>10388</v>
      </c>
      <c r="AG10" t="n">
        <v>0.0008663842895648825</v>
      </c>
      <c r="AH10" t="n">
        <v>0.2222222222222222</v>
      </c>
      <c r="AI10" t="n">
        <v>2.175555555555555</v>
      </c>
      <c r="AJ10" t="n">
        <v>2.548518896833504</v>
      </c>
      <c r="AK10" t="n">
        <v>2</v>
      </c>
      <c r="AL10" t="n">
        <v>0.1651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Prod - Comp - ASIN Comp - Direct</t>
        </is>
      </c>
      <c r="B11" t="inlineStr">
        <is>
          <t>Active Detergent</t>
        </is>
      </c>
      <c r="C11" t="inlineStr">
        <is>
          <t>ASIN Comp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Product Targeting</t>
        </is>
      </c>
      <c r="J11" t="inlineStr">
        <is>
          <t>200364874191729</t>
        </is>
      </c>
      <c r="K11" t="inlineStr">
        <is>
          <t>223565543843054</t>
        </is>
      </c>
      <c r="L11" t="inlineStr"/>
      <c r="M11" t="inlineStr">
        <is>
          <t>159285673141654</t>
        </is>
      </c>
      <c r="N11" t="inlineStr"/>
      <c r="O11" t="inlineStr">
        <is>
          <t>asin="B07NS57JTD"</t>
        </is>
      </c>
      <c r="P11" t="inlineStr">
        <is>
          <t>Active Detergent - SP - Prod - Comp</t>
        </is>
      </c>
      <c r="Q11" t="inlineStr">
        <is>
          <t>b07ns57jtd</t>
        </is>
      </c>
      <c r="R11" t="inlineStr">
        <is>
          <t>-</t>
        </is>
      </c>
      <c r="S11" t="n">
        <v>0.88</v>
      </c>
      <c r="T11" t="n">
        <v>4.4</v>
      </c>
      <c r="U11" t="n">
        <v>3.872</v>
      </c>
      <c r="V11" t="n">
        <v>331</v>
      </c>
      <c r="W11" t="n">
        <v>2</v>
      </c>
      <c r="X11" t="n">
        <v>1</v>
      </c>
      <c r="Y11" t="n">
        <v>1</v>
      </c>
      <c r="Z11" t="n">
        <v>0.006</v>
      </c>
      <c r="AA11" t="n">
        <v>0.5</v>
      </c>
      <c r="AB11" t="n">
        <v>6.87</v>
      </c>
      <c r="AC11" t="n">
        <v>24.95</v>
      </c>
      <c r="AD11" t="n">
        <v>3.44</v>
      </c>
      <c r="AE11" t="n">
        <v>3.63</v>
      </c>
      <c r="AF11" t="n">
        <v>554</v>
      </c>
      <c r="AG11" t="n">
        <v>0.003610108303249098</v>
      </c>
      <c r="AH11" t="n">
        <v>0.5</v>
      </c>
      <c r="AI11" t="n">
        <v>3.435</v>
      </c>
      <c r="AJ11" t="n">
        <v>3.631732168850073</v>
      </c>
      <c r="AK11" t="n">
        <v>2</v>
      </c>
      <c r="AL11" t="n">
        <v>0.4531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1.01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Prod - Comp - ASIN Comp - Direct</t>
        </is>
      </c>
      <c r="B12" t="inlineStr">
        <is>
          <t>Active Detergent</t>
        </is>
      </c>
      <c r="C12" t="inlineStr">
        <is>
          <t>ASIN Comp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Product Targeting</t>
        </is>
      </c>
      <c r="J12" t="inlineStr">
        <is>
          <t>200364874191729</t>
        </is>
      </c>
      <c r="K12" t="inlineStr">
        <is>
          <t>223565543843054</t>
        </is>
      </c>
      <c r="L12" t="inlineStr"/>
      <c r="M12" t="inlineStr">
        <is>
          <t>207881201148377</t>
        </is>
      </c>
      <c r="N12" t="inlineStr"/>
      <c r="O12" t="inlineStr">
        <is>
          <t>asin="B005DL7LGM"</t>
        </is>
      </c>
      <c r="P12" t="inlineStr">
        <is>
          <t>Active Detergent - SP - Prod - Comp</t>
        </is>
      </c>
      <c r="Q12" t="inlineStr">
        <is>
          <t>b005dl7lgm</t>
        </is>
      </c>
      <c r="R12" t="inlineStr">
        <is>
          <t>-</t>
        </is>
      </c>
      <c r="S12" t="n">
        <v>0.43</v>
      </c>
      <c r="T12" t="n">
        <v>4.4</v>
      </c>
      <c r="U12" t="n">
        <v>1.892</v>
      </c>
      <c r="V12" t="n">
        <v>2052</v>
      </c>
      <c r="W12" t="n">
        <v>2</v>
      </c>
      <c r="X12" t="n">
        <v>1</v>
      </c>
      <c r="Y12" t="n">
        <v>1</v>
      </c>
      <c r="Z12" t="n">
        <v>0.001</v>
      </c>
      <c r="AA12" t="n">
        <v>0.5</v>
      </c>
      <c r="AB12" t="n">
        <v>3.63</v>
      </c>
      <c r="AC12" t="n">
        <v>24.95</v>
      </c>
      <c r="AD12" t="n">
        <v>1.82</v>
      </c>
      <c r="AE12" t="n">
        <v>6.87</v>
      </c>
      <c r="AF12" t="n">
        <v>6108</v>
      </c>
      <c r="AG12" t="n">
        <v>0.0003274394237066143</v>
      </c>
      <c r="AH12" t="n">
        <v>0.5</v>
      </c>
      <c r="AI12" t="n">
        <v>1.815</v>
      </c>
      <c r="AJ12" t="n">
        <v>6.873278236914601</v>
      </c>
      <c r="AK12" t="n">
        <v>4</v>
      </c>
      <c r="AL12" t="n">
        <v>0.0194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0.52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Prod - Comp - ASIN Comp - Direct</t>
        </is>
      </c>
      <c r="B13" t="inlineStr">
        <is>
          <t>Active Detergent</t>
        </is>
      </c>
      <c r="C13" t="inlineStr">
        <is>
          <t>ASIN Comp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Product Targeting</t>
        </is>
      </c>
      <c r="J13" t="inlineStr">
        <is>
          <t>200364874191729</t>
        </is>
      </c>
      <c r="K13" t="inlineStr">
        <is>
          <t>223565543843054</t>
        </is>
      </c>
      <c r="L13" t="inlineStr"/>
      <c r="M13" t="inlineStr">
        <is>
          <t>104122201265315</t>
        </is>
      </c>
      <c r="N13" t="inlineStr"/>
      <c r="O13" t="inlineStr">
        <is>
          <t>asin="B00BKQ2YPC"</t>
        </is>
      </c>
      <c r="P13" t="inlineStr">
        <is>
          <t>Active Detergent - SP - Prod - Comp</t>
        </is>
      </c>
      <c r="Q13" t="inlineStr">
        <is>
          <t>b00bkq2ypc</t>
        </is>
      </c>
      <c r="R13" t="inlineStr">
        <is>
          <t>-</t>
        </is>
      </c>
      <c r="S13" t="n">
        <v>0.31</v>
      </c>
      <c r="T13" t="n">
        <v>4.4</v>
      </c>
      <c r="U13" t="n">
        <v>1.364</v>
      </c>
      <c r="V13" t="n">
        <v>579</v>
      </c>
      <c r="W13" t="n">
        <v>3</v>
      </c>
      <c r="X13" t="n">
        <v>1</v>
      </c>
      <c r="Y13" t="n">
        <v>1</v>
      </c>
      <c r="Z13" t="n">
        <v>0.0052</v>
      </c>
      <c r="AA13" t="n">
        <v>0.33</v>
      </c>
      <c r="AB13" t="n">
        <v>3.56</v>
      </c>
      <c r="AC13" t="n">
        <v>24.95</v>
      </c>
      <c r="AD13" t="n">
        <v>1.19</v>
      </c>
      <c r="AE13" t="n">
        <v>7.01</v>
      </c>
      <c r="AF13" t="n">
        <v>2110</v>
      </c>
      <c r="AG13" t="n">
        <v>0.003317535545023697</v>
      </c>
      <c r="AH13" t="n">
        <v>0.2857142857142857</v>
      </c>
      <c r="AI13" t="n">
        <v>1.531428571428572</v>
      </c>
      <c r="AJ13" t="n">
        <v>4.654850746268656</v>
      </c>
      <c r="AK13" t="n">
        <v>2</v>
      </c>
      <c r="AL13" t="n">
        <v>0.08310000000000001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0.36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Prod - Comp - ASIN Comp - Direct</t>
        </is>
      </c>
      <c r="B14" t="inlineStr">
        <is>
          <t>Active Detergent</t>
        </is>
      </c>
      <c r="C14" t="inlineStr">
        <is>
          <t>ASIN Comp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Product Targeting</t>
        </is>
      </c>
      <c r="J14" t="inlineStr">
        <is>
          <t>200364874191729</t>
        </is>
      </c>
      <c r="K14" t="inlineStr">
        <is>
          <t>223565543843054</t>
        </is>
      </c>
      <c r="L14" t="inlineStr"/>
      <c r="M14" t="inlineStr">
        <is>
          <t>192228488060876</t>
        </is>
      </c>
      <c r="N14" t="inlineStr"/>
      <c r="O14" t="inlineStr">
        <is>
          <t>asin="B07229DC5C"</t>
        </is>
      </c>
      <c r="P14" t="inlineStr">
        <is>
          <t>Active Detergent - SP - Prod - Comp</t>
        </is>
      </c>
      <c r="Q14" t="inlineStr">
        <is>
          <t>b07229dc5c</t>
        </is>
      </c>
      <c r="R14" t="inlineStr">
        <is>
          <t>-</t>
        </is>
      </c>
      <c r="S14" t="n">
        <v>0.53</v>
      </c>
      <c r="T14" t="n">
        <v>4.4</v>
      </c>
      <c r="U14" t="n">
        <v>2.332</v>
      </c>
      <c r="V14" t="n">
        <v>974</v>
      </c>
      <c r="W14" t="n">
        <v>2</v>
      </c>
      <c r="X14" t="n">
        <v>1</v>
      </c>
      <c r="Y14" t="n">
        <v>1</v>
      </c>
      <c r="Z14" t="n">
        <v>0.0021</v>
      </c>
      <c r="AA14" t="n">
        <v>0.5</v>
      </c>
      <c r="AB14" t="n">
        <v>3.52</v>
      </c>
      <c r="AC14" t="n">
        <v>24.95</v>
      </c>
      <c r="AD14" t="n">
        <v>1.76</v>
      </c>
      <c r="AE14" t="n">
        <v>7.09</v>
      </c>
      <c r="AF14" t="n">
        <v>2257</v>
      </c>
      <c r="AG14" t="n">
        <v>0.002215330084182543</v>
      </c>
      <c r="AH14" t="n">
        <v>0.4</v>
      </c>
      <c r="AI14" t="n">
        <v>1.664</v>
      </c>
      <c r="AJ14" t="n">
        <v>5.997596153846153</v>
      </c>
      <c r="AK14" t="n">
        <v>1</v>
      </c>
      <c r="AL14" t="n">
        <v>0.6667000000000001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0.58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Prod - Comp - ASIN Comp - Direct</t>
        </is>
      </c>
      <c r="B15" t="inlineStr">
        <is>
          <t>Active Detergent</t>
        </is>
      </c>
      <c r="C15" t="inlineStr">
        <is>
          <t>ASIN Comp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Product Targeting</t>
        </is>
      </c>
      <c r="J15" t="inlineStr">
        <is>
          <t>200364874191729</t>
        </is>
      </c>
      <c r="K15" t="inlineStr">
        <is>
          <t>223565543843054</t>
        </is>
      </c>
      <c r="L15" t="inlineStr"/>
      <c r="M15" t="inlineStr">
        <is>
          <t>142274491707011</t>
        </is>
      </c>
      <c r="N15" t="inlineStr"/>
      <c r="O15" t="inlineStr">
        <is>
          <t>asin="B07C2BM2LP"</t>
        </is>
      </c>
      <c r="P15" t="inlineStr">
        <is>
          <t>Active Detergent - SP - Prod - Comp</t>
        </is>
      </c>
      <c r="Q15" t="inlineStr">
        <is>
          <t>b07c2bm2lp</t>
        </is>
      </c>
      <c r="R15" t="inlineStr">
        <is>
          <t>-</t>
        </is>
      </c>
      <c r="S15" t="n">
        <v>0.57</v>
      </c>
      <c r="T15" t="n">
        <v>4.4</v>
      </c>
      <c r="U15" t="n">
        <v>2.508</v>
      </c>
      <c r="V15" t="n">
        <v>2625</v>
      </c>
      <c r="W15" t="n">
        <v>1</v>
      </c>
      <c r="X15" t="n">
        <v>1</v>
      </c>
      <c r="Y15" t="n">
        <v>1</v>
      </c>
      <c r="Z15" t="n">
        <v>0.0004</v>
      </c>
      <c r="AA15" t="n">
        <v>1</v>
      </c>
      <c r="AB15" t="n">
        <v>1.61</v>
      </c>
      <c r="AC15" t="n">
        <v>24.95</v>
      </c>
      <c r="AD15" t="n">
        <v>1.61</v>
      </c>
      <c r="AE15" t="n">
        <v>15.5</v>
      </c>
      <c r="AF15" t="n">
        <v>8160</v>
      </c>
      <c r="AG15" t="n">
        <v>0.0004901960784313725</v>
      </c>
      <c r="AH15" t="n">
        <v>0.25</v>
      </c>
      <c r="AI15" t="n">
        <v>1.6375</v>
      </c>
      <c r="AJ15" t="n">
        <v>3.809160305343511</v>
      </c>
      <c r="AK15" t="n">
        <v>1</v>
      </c>
      <c r="AL15" t="n">
        <v>0.9765999999999999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0.63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Prod - Comp - ASIN Comp - Direct</t>
        </is>
      </c>
      <c r="B8" t="inlineStr">
        <is>
          <t>Active Detergent</t>
        </is>
      </c>
      <c r="C8" t="inlineStr">
        <is>
          <t>ASIN Comp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200364874191729</t>
        </is>
      </c>
      <c r="K8" t="inlineStr">
        <is>
          <t>223565543843054</t>
        </is>
      </c>
      <c r="L8" t="inlineStr"/>
      <c r="M8" t="inlineStr">
        <is>
          <t>19723589793923</t>
        </is>
      </c>
      <c r="N8" t="inlineStr"/>
      <c r="O8" t="inlineStr">
        <is>
          <t>asin="B00Q88JXLK"</t>
        </is>
      </c>
      <c r="P8" t="inlineStr">
        <is>
          <t>Active Detergent - SP - Prod - Comp</t>
        </is>
      </c>
      <c r="Q8" t="inlineStr">
        <is>
          <t>b00q88jxlk</t>
        </is>
      </c>
      <c r="R8" t="inlineStr">
        <is>
          <t>-</t>
        </is>
      </c>
      <c r="S8" t="n">
        <v>0.79</v>
      </c>
      <c r="T8" t="n">
        <v>4.4</v>
      </c>
      <c r="U8" t="n">
        <v>3.476</v>
      </c>
      <c r="V8" t="n">
        <v>17492</v>
      </c>
      <c r="W8" t="n">
        <v>27</v>
      </c>
      <c r="X8" t="n">
        <v>4</v>
      </c>
      <c r="Y8" t="n">
        <v>4</v>
      </c>
      <c r="Z8" t="n">
        <v>0.0015</v>
      </c>
      <c r="AA8" t="n">
        <v>0.15</v>
      </c>
      <c r="AB8" t="n">
        <v>67.06</v>
      </c>
      <c r="AC8" t="n">
        <v>99.8</v>
      </c>
      <c r="AD8" t="n">
        <v>2.48</v>
      </c>
      <c r="AE8" t="n">
        <v>1.49</v>
      </c>
      <c r="AF8" t="n">
        <v>46725</v>
      </c>
      <c r="AG8" t="n">
        <v>0.001690743713215623</v>
      </c>
      <c r="AH8" t="n">
        <v>0.2405063291139241</v>
      </c>
      <c r="AI8" t="n">
        <v>2.558227848101267</v>
      </c>
      <c r="AJ8" t="n">
        <v>2.345620979713012</v>
      </c>
      <c r="AK8" t="n">
        <v>2</v>
      </c>
      <c r="AL8" t="n">
        <v>0.3974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0.63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Prod - Comp - ASIN Comp - Direct</t>
        </is>
      </c>
      <c r="B9" t="inlineStr">
        <is>
          <t>Active Detergent</t>
        </is>
      </c>
      <c r="C9" t="inlineStr">
        <is>
          <t>ASIN Comp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200364874191729</t>
        </is>
      </c>
      <c r="K9" t="inlineStr">
        <is>
          <t>223565543843054</t>
        </is>
      </c>
      <c r="L9" t="inlineStr"/>
      <c r="M9" t="inlineStr">
        <is>
          <t>23426446374551</t>
        </is>
      </c>
      <c r="N9" t="inlineStr"/>
      <c r="O9" t="inlineStr">
        <is>
          <t>asin="B00K0WS2GW"</t>
        </is>
      </c>
      <c r="P9" t="inlineStr">
        <is>
          <t>Active Detergent - SP - Prod - Comp</t>
        </is>
      </c>
      <c r="Q9" t="inlineStr">
        <is>
          <t>b00k0ws2gw</t>
        </is>
      </c>
      <c r="R9" t="inlineStr">
        <is>
          <t>-</t>
        </is>
      </c>
      <c r="S9" t="n">
        <v>0.73</v>
      </c>
      <c r="T9" t="n">
        <v>4.4</v>
      </c>
      <c r="U9" t="n">
        <v>3.212</v>
      </c>
      <c r="V9" t="n">
        <v>15124</v>
      </c>
      <c r="W9" t="n">
        <v>18</v>
      </c>
      <c r="X9" t="n">
        <v>3</v>
      </c>
      <c r="Y9" t="n">
        <v>3</v>
      </c>
      <c r="Z9" t="n">
        <v>0.0012</v>
      </c>
      <c r="AA9" t="n">
        <v>0.17</v>
      </c>
      <c r="AB9" t="n">
        <v>45.83</v>
      </c>
      <c r="AC9" t="n">
        <v>74.84999999999999</v>
      </c>
      <c r="AD9" t="n">
        <v>2.55</v>
      </c>
      <c r="AE9" t="n">
        <v>1.63</v>
      </c>
      <c r="AF9" t="n">
        <v>41481</v>
      </c>
      <c r="AG9" t="n">
        <v>0.001398230515175623</v>
      </c>
      <c r="AH9" t="n">
        <v>0.1724137931034483</v>
      </c>
      <c r="AI9" t="n">
        <v>2.40603448275862</v>
      </c>
      <c r="AJ9" t="n">
        <v>2.145467574346112</v>
      </c>
      <c r="AK9" t="n">
        <v>1</v>
      </c>
      <c r="AL9" t="n">
        <v>0.5605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0.45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Prod - Comp - ASIN Comp - Direct</t>
        </is>
      </c>
      <c r="B10" t="inlineStr">
        <is>
          <t>Active Detergent</t>
        </is>
      </c>
      <c r="C10" t="inlineStr">
        <is>
          <t>ASIN Comp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200364874191729</t>
        </is>
      </c>
      <c r="K10" t="inlineStr">
        <is>
          <t>223565543843054</t>
        </is>
      </c>
      <c r="L10" t="inlineStr"/>
      <c r="M10" t="inlineStr">
        <is>
          <t>223230025258818</t>
        </is>
      </c>
      <c r="N10" t="inlineStr"/>
      <c r="O10" t="inlineStr">
        <is>
          <t>asin="B07CPMQ48Y"</t>
        </is>
      </c>
      <c r="P10" t="inlineStr">
        <is>
          <t>Active Detergent - SP - Prod - Comp</t>
        </is>
      </c>
      <c r="Q10" t="inlineStr">
        <is>
          <t>b07cpmq48y</t>
        </is>
      </c>
      <c r="R10" t="inlineStr">
        <is>
          <t>-</t>
        </is>
      </c>
      <c r="S10" t="n">
        <v>0.63</v>
      </c>
      <c r="T10" t="n">
        <v>4.4</v>
      </c>
      <c r="U10" t="n">
        <v>2.772</v>
      </c>
      <c r="V10" t="n">
        <v>11160</v>
      </c>
      <c r="W10" t="n">
        <v>13</v>
      </c>
      <c r="X10" t="n">
        <v>2</v>
      </c>
      <c r="Y10" t="n">
        <v>2</v>
      </c>
      <c r="Z10" t="n">
        <v>0.0012</v>
      </c>
      <c r="AA10" t="n">
        <v>0.15</v>
      </c>
      <c r="AB10" t="n">
        <v>24.59</v>
      </c>
      <c r="AC10" t="n">
        <v>49.9</v>
      </c>
      <c r="AD10" t="n">
        <v>1.89</v>
      </c>
      <c r="AE10" t="n">
        <v>2.03</v>
      </c>
      <c r="AF10" t="n">
        <v>30966</v>
      </c>
      <c r="AG10" t="n">
        <v>0.001259445843828715</v>
      </c>
      <c r="AH10" t="n">
        <v>0.2051282051282051</v>
      </c>
      <c r="AI10" t="n">
        <v>2.175897435897435</v>
      </c>
      <c r="AJ10" t="n">
        <v>2.35210935658732</v>
      </c>
      <c r="AK10" t="n">
        <v>3</v>
      </c>
      <c r="AL10" t="n">
        <v>0.1513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0.54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Prod - Comp - ASIN Comp - Direct</t>
        </is>
      </c>
      <c r="B11" t="inlineStr">
        <is>
          <t>Active Detergent</t>
        </is>
      </c>
      <c r="C11" t="inlineStr">
        <is>
          <t>ASIN Comp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Product Targeting</t>
        </is>
      </c>
      <c r="J11" t="inlineStr">
        <is>
          <t>200364874191729</t>
        </is>
      </c>
      <c r="K11" t="inlineStr">
        <is>
          <t>223565543843054</t>
        </is>
      </c>
      <c r="L11" t="inlineStr"/>
      <c r="M11" t="inlineStr">
        <is>
          <t>230462046154775</t>
        </is>
      </c>
      <c r="N11" t="inlineStr"/>
      <c r="O11" t="inlineStr">
        <is>
          <t>asin="B011CYAZ1Q"</t>
        </is>
      </c>
      <c r="P11" t="inlineStr">
        <is>
          <t>Active Detergent - SP - Prod - Comp</t>
        </is>
      </c>
      <c r="Q11" t="inlineStr">
        <is>
          <t>b011cyaz1q</t>
        </is>
      </c>
      <c r="R11" t="inlineStr">
        <is>
          <t>-</t>
        </is>
      </c>
      <c r="S11" t="n">
        <v>0.68</v>
      </c>
      <c r="T11" t="n">
        <v>4.4</v>
      </c>
      <c r="U11" t="n">
        <v>2.992</v>
      </c>
      <c r="V11" t="n">
        <v>3166</v>
      </c>
      <c r="W11" t="n">
        <v>7</v>
      </c>
      <c r="X11" t="n">
        <v>1</v>
      </c>
      <c r="Y11" t="n">
        <v>1</v>
      </c>
      <c r="Z11" t="n">
        <v>0.0022</v>
      </c>
      <c r="AA11" t="n">
        <v>0.14</v>
      </c>
      <c r="AB11" t="n">
        <v>16.29</v>
      </c>
      <c r="AC11" t="n">
        <v>24.95</v>
      </c>
      <c r="AD11" t="n">
        <v>2.33</v>
      </c>
      <c r="AE11" t="n">
        <v>1.53</v>
      </c>
      <c r="AF11" t="n">
        <v>14787</v>
      </c>
      <c r="AG11" t="n">
        <v>0.002975586663961588</v>
      </c>
      <c r="AH11" t="n">
        <v>0.1818181818181818</v>
      </c>
      <c r="AI11" t="n">
        <v>2.135909090909091</v>
      </c>
      <c r="AJ11" t="n">
        <v>2.123856139604171</v>
      </c>
      <c r="AK11" t="n">
        <v>1</v>
      </c>
      <c r="AL11" t="n">
        <v>0.3865999999999999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0.48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Prod - Comp - ASIN Comp - Direct</t>
        </is>
      </c>
      <c r="B12" t="inlineStr">
        <is>
          <t>Active Detergent</t>
        </is>
      </c>
      <c r="C12" t="inlineStr">
        <is>
          <t>ASIN Comp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Product Targeting</t>
        </is>
      </c>
      <c r="J12" t="inlineStr">
        <is>
          <t>200364874191729</t>
        </is>
      </c>
      <c r="K12" t="inlineStr">
        <is>
          <t>223565543843054</t>
        </is>
      </c>
      <c r="L12" t="inlineStr"/>
      <c r="M12" t="inlineStr">
        <is>
          <t>43449600163714</t>
        </is>
      </c>
      <c r="N12" t="inlineStr"/>
      <c r="O12" t="inlineStr">
        <is>
          <t>asin="B001OPJ5OW"</t>
        </is>
      </c>
      <c r="P12" t="inlineStr">
        <is>
          <t>Active Detergent - SP - Prod - Comp</t>
        </is>
      </c>
      <c r="Q12" t="inlineStr">
        <is>
          <t>b001opj5ow</t>
        </is>
      </c>
      <c r="R12" t="inlineStr">
        <is>
          <t>-</t>
        </is>
      </c>
      <c r="S12" t="n">
        <v>0.53</v>
      </c>
      <c r="T12" t="n">
        <v>4.4</v>
      </c>
      <c r="U12" t="n">
        <v>2.332</v>
      </c>
      <c r="V12" t="n">
        <v>6831</v>
      </c>
      <c r="W12" t="n">
        <v>6</v>
      </c>
      <c r="X12" t="n">
        <v>1</v>
      </c>
      <c r="Y12" t="n">
        <v>1</v>
      </c>
      <c r="Z12" t="n">
        <v>0.0009</v>
      </c>
      <c r="AA12" t="n">
        <v>0.17</v>
      </c>
      <c r="AB12" t="n">
        <v>11.83</v>
      </c>
      <c r="AC12" t="n">
        <v>24.95</v>
      </c>
      <c r="AD12" t="n">
        <v>1.97</v>
      </c>
      <c r="AE12" t="n">
        <v>2.11</v>
      </c>
      <c r="AF12" t="n">
        <v>15375</v>
      </c>
      <c r="AG12" t="n">
        <v>0.0007804878048780488</v>
      </c>
      <c r="AH12" t="n">
        <v>0.1666666666666666</v>
      </c>
      <c r="AI12" t="n">
        <v>1.913333333333333</v>
      </c>
      <c r="AJ12" t="n">
        <v>2.173344947735192</v>
      </c>
      <c r="AK12" t="n">
        <v>1</v>
      </c>
      <c r="AL12" t="n">
        <v>0.6048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0.44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D3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Prod - Comp - ASIN Comp - Direct</t>
        </is>
      </c>
      <c r="B8" t="inlineStr">
        <is>
          <t>Active Detergent</t>
        </is>
      </c>
      <c r="C8" t="inlineStr">
        <is>
          <t>ASIN Comp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200364874191729</t>
        </is>
      </c>
      <c r="K8" t="inlineStr">
        <is>
          <t>223565543843054</t>
        </is>
      </c>
      <c r="L8" t="inlineStr"/>
      <c r="M8" t="inlineStr">
        <is>
          <t>213745627499267</t>
        </is>
      </c>
      <c r="N8" t="inlineStr"/>
      <c r="O8" t="inlineStr">
        <is>
          <t>asin="B07LHFX7KB"</t>
        </is>
      </c>
      <c r="P8" t="inlineStr">
        <is>
          <t>Active Detergent - SP - Prod - Comp</t>
        </is>
      </c>
      <c r="Q8" t="inlineStr">
        <is>
          <t>b07lhfx7kb</t>
        </is>
      </c>
      <c r="R8" t="inlineStr">
        <is>
          <t>-</t>
        </is>
      </c>
      <c r="S8" t="n">
        <v>0.83</v>
      </c>
      <c r="T8" t="n">
        <v>4.4</v>
      </c>
      <c r="U8" t="n">
        <v>3.652</v>
      </c>
      <c r="V8" t="n">
        <v>32</v>
      </c>
      <c r="W8" t="n">
        <v>1</v>
      </c>
      <c r="X8" t="n">
        <v>0</v>
      </c>
      <c r="Y8" t="n">
        <v>0</v>
      </c>
      <c r="Z8" t="n">
        <v>0.0312</v>
      </c>
      <c r="AA8" t="n">
        <v>0</v>
      </c>
      <c r="AB8" t="n">
        <v>2.72</v>
      </c>
      <c r="AC8" t="n">
        <v>0</v>
      </c>
      <c r="AD8" t="n">
        <v>2.72</v>
      </c>
      <c r="AE8" t="n">
        <v>0</v>
      </c>
      <c r="AF8" t="n">
        <v>132</v>
      </c>
      <c r="AG8" t="n">
        <v>0.02272727272727273</v>
      </c>
      <c r="AH8" t="n">
        <v>0</v>
      </c>
      <c r="AI8" t="n">
        <v>2.683333333333334</v>
      </c>
      <c r="AJ8" t="n">
        <v>0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0.87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Prod - Comp - ASIN Comp - Direct</t>
        </is>
      </c>
      <c r="B9" t="inlineStr">
        <is>
          <t>Active Detergent</t>
        </is>
      </c>
      <c r="C9" t="inlineStr">
        <is>
          <t>ASIN Comp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200364874191729</t>
        </is>
      </c>
      <c r="K9" t="inlineStr">
        <is>
          <t>223565543843054</t>
        </is>
      </c>
      <c r="L9" t="inlineStr"/>
      <c r="M9" t="inlineStr">
        <is>
          <t>33919680606845</t>
        </is>
      </c>
      <c r="N9" t="inlineStr"/>
      <c r="O9" t="inlineStr">
        <is>
          <t>asin="B07V4N9M7S"</t>
        </is>
      </c>
      <c r="P9" t="inlineStr">
        <is>
          <t>Active Detergent - SP - Prod - Comp</t>
        </is>
      </c>
      <c r="Q9" t="inlineStr">
        <is>
          <t>b07v4n9m7s</t>
        </is>
      </c>
      <c r="R9" t="inlineStr">
        <is>
          <t>-</t>
        </is>
      </c>
      <c r="S9" t="n">
        <v>0.75</v>
      </c>
      <c r="T9" t="n">
        <v>4.4</v>
      </c>
      <c r="U9" t="n">
        <v>3.3</v>
      </c>
      <c r="V9" t="n">
        <v>46</v>
      </c>
      <c r="W9" t="n">
        <v>1</v>
      </c>
      <c r="X9" t="n">
        <v>0</v>
      </c>
      <c r="Y9" t="n">
        <v>0</v>
      </c>
      <c r="Z9" t="n">
        <v>0.0217</v>
      </c>
      <c r="AA9" t="n">
        <v>0</v>
      </c>
      <c r="AB9" t="n">
        <v>2.25</v>
      </c>
      <c r="AC9" t="n">
        <v>0</v>
      </c>
      <c r="AD9" t="n">
        <v>2.25</v>
      </c>
      <c r="AE9" t="n">
        <v>0</v>
      </c>
      <c r="AF9" t="n">
        <v>218</v>
      </c>
      <c r="AG9" t="n">
        <v>0.004587155963302753</v>
      </c>
      <c r="AH9" t="n">
        <v>0</v>
      </c>
      <c r="AI9" t="n">
        <v>2.25</v>
      </c>
      <c r="AJ9" t="n">
        <v>0</v>
      </c>
      <c r="AK9" t="n">
        <v>1</v>
      </c>
      <c r="AL9" t="n">
        <v>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0.79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Prod - Comp - ASIN Comp - Direct</t>
        </is>
      </c>
      <c r="B10" t="inlineStr">
        <is>
          <t>Active Detergent</t>
        </is>
      </c>
      <c r="C10" t="inlineStr">
        <is>
          <t>ASIN Comp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200364874191729</t>
        </is>
      </c>
      <c r="K10" t="inlineStr">
        <is>
          <t>223565543843054</t>
        </is>
      </c>
      <c r="L10" t="inlineStr"/>
      <c r="M10" t="inlineStr">
        <is>
          <t>204355803047788</t>
        </is>
      </c>
      <c r="N10" t="inlineStr"/>
      <c r="O10" t="inlineStr">
        <is>
          <t>asin="B01150VK2A"</t>
        </is>
      </c>
      <c r="P10" t="inlineStr">
        <is>
          <t>Active Detergent - SP - Prod - Comp</t>
        </is>
      </c>
      <c r="Q10" t="inlineStr">
        <is>
          <t>b01150vk2a</t>
        </is>
      </c>
      <c r="R10" t="inlineStr">
        <is>
          <t>-</t>
        </is>
      </c>
      <c r="S10" t="n">
        <v>0.79</v>
      </c>
      <c r="T10" t="n">
        <v>4.4</v>
      </c>
      <c r="U10" t="n">
        <v>3.476</v>
      </c>
      <c r="V10" t="n">
        <v>67</v>
      </c>
      <c r="W10" t="n">
        <v>1</v>
      </c>
      <c r="X10" t="n">
        <v>0</v>
      </c>
      <c r="Y10" t="n">
        <v>0</v>
      </c>
      <c r="Z10" t="n">
        <v>0.0149</v>
      </c>
      <c r="AA10" t="n">
        <v>0</v>
      </c>
      <c r="AB10" t="n">
        <v>1.19</v>
      </c>
      <c r="AC10" t="n">
        <v>0</v>
      </c>
      <c r="AD10" t="n">
        <v>1.19</v>
      </c>
      <c r="AE10" t="n">
        <v>0</v>
      </c>
      <c r="AF10" t="n">
        <v>136</v>
      </c>
      <c r="AG10" t="n">
        <v>0.007352941176470587</v>
      </c>
      <c r="AH10" t="n">
        <v>0</v>
      </c>
      <c r="AI10" t="n">
        <v>1.19</v>
      </c>
      <c r="AJ10" t="n">
        <v>0</v>
      </c>
      <c r="AK10" t="n">
        <v>1</v>
      </c>
      <c r="AL10" t="n">
        <v>0.5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0.83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Prod - Comp - ASIN Comp - Direct</t>
        </is>
      </c>
      <c r="B11" t="inlineStr">
        <is>
          <t>Active Detergent</t>
        </is>
      </c>
      <c r="C11" t="inlineStr">
        <is>
          <t>ASIN Comp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Product Targeting</t>
        </is>
      </c>
      <c r="J11" t="inlineStr">
        <is>
          <t>200364874191729</t>
        </is>
      </c>
      <c r="K11" t="inlineStr">
        <is>
          <t>223565543843054</t>
        </is>
      </c>
      <c r="L11" t="inlineStr"/>
      <c r="M11" t="inlineStr">
        <is>
          <t>279270081071989</t>
        </is>
      </c>
      <c r="N11" t="inlineStr"/>
      <c r="O11" t="inlineStr">
        <is>
          <t>asin="B07G7MKDGQ"</t>
        </is>
      </c>
      <c r="P11" t="inlineStr">
        <is>
          <t>Active Detergent - SP - Prod - Comp</t>
        </is>
      </c>
      <c r="Q11" t="inlineStr">
        <is>
          <t>b07g7mkdgq</t>
        </is>
      </c>
      <c r="R11" t="inlineStr">
        <is>
          <t>-</t>
        </is>
      </c>
      <c r="S11" t="n">
        <v>0.75</v>
      </c>
      <c r="T11" t="n">
        <v>4.4</v>
      </c>
      <c r="U11" t="n">
        <v>3.3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0.79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Prod - Comp - ASIN Comp - Direct</t>
        </is>
      </c>
      <c r="B12" t="inlineStr">
        <is>
          <t>Active Detergent</t>
        </is>
      </c>
      <c r="C12" t="inlineStr">
        <is>
          <t>ASIN Comp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Product Targeting</t>
        </is>
      </c>
      <c r="J12" t="inlineStr">
        <is>
          <t>200364874191729</t>
        </is>
      </c>
      <c r="K12" t="inlineStr">
        <is>
          <t>223565543843054</t>
        </is>
      </c>
      <c r="L12" t="inlineStr"/>
      <c r="M12" t="inlineStr">
        <is>
          <t>67087796876916</t>
        </is>
      </c>
      <c r="N12" t="inlineStr"/>
      <c r="O12" t="inlineStr">
        <is>
          <t>asin="B01F7QI4U4"</t>
        </is>
      </c>
      <c r="P12" t="inlineStr">
        <is>
          <t>Active Detergent - SP - Prod - Comp</t>
        </is>
      </c>
      <c r="Q12" t="inlineStr">
        <is>
          <t>b01f7qi4u4</t>
        </is>
      </c>
      <c r="R12" t="inlineStr">
        <is>
          <t>-</t>
        </is>
      </c>
      <c r="S12" t="n">
        <v>0.75</v>
      </c>
      <c r="T12" t="n">
        <v>4.4</v>
      </c>
      <c r="U12" t="n">
        <v>3.3</v>
      </c>
      <c r="V12" t="n">
        <v>3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0.79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Prod - Comp - ASIN Comp - Direct</t>
        </is>
      </c>
      <c r="B13" t="inlineStr">
        <is>
          <t>Active Detergent</t>
        </is>
      </c>
      <c r="C13" t="inlineStr">
        <is>
          <t>ASIN Comp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Product Targeting</t>
        </is>
      </c>
      <c r="J13" t="inlineStr">
        <is>
          <t>200364874191729</t>
        </is>
      </c>
      <c r="K13" t="inlineStr">
        <is>
          <t>223565543843054</t>
        </is>
      </c>
      <c r="L13" t="inlineStr"/>
      <c r="M13" t="inlineStr">
        <is>
          <t>74024604896797</t>
        </is>
      </c>
      <c r="N13" t="inlineStr"/>
      <c r="O13" t="inlineStr">
        <is>
          <t>asin="B00CQJE56S"</t>
        </is>
      </c>
      <c r="P13" t="inlineStr">
        <is>
          <t>Active Detergent - SP - Prod - Comp</t>
        </is>
      </c>
      <c r="Q13" t="inlineStr">
        <is>
          <t>b00cqje56s</t>
        </is>
      </c>
      <c r="R13" t="inlineStr">
        <is>
          <t>-</t>
        </is>
      </c>
      <c r="S13" t="n">
        <v>0.75</v>
      </c>
      <c r="T13" t="n">
        <v>4.4</v>
      </c>
      <c r="U13" t="n">
        <v>3.3</v>
      </c>
      <c r="V13" t="n">
        <v>12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39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0.79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Prod - Comp - ASIN Comp - Direct</t>
        </is>
      </c>
      <c r="B14" t="inlineStr">
        <is>
          <t>Active Detergent</t>
        </is>
      </c>
      <c r="C14" t="inlineStr">
        <is>
          <t>ASIN Comp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Product Targeting</t>
        </is>
      </c>
      <c r="J14" t="inlineStr">
        <is>
          <t>200364874191729</t>
        </is>
      </c>
      <c r="K14" t="inlineStr">
        <is>
          <t>223565543843054</t>
        </is>
      </c>
      <c r="L14" t="inlineStr"/>
      <c r="M14" t="inlineStr">
        <is>
          <t>233192267386690</t>
        </is>
      </c>
      <c r="N14" t="inlineStr"/>
      <c r="O14" t="inlineStr">
        <is>
          <t>asin="B00CQJE0BI"</t>
        </is>
      </c>
      <c r="P14" t="inlineStr">
        <is>
          <t>Active Detergent - SP - Prod - Comp</t>
        </is>
      </c>
      <c r="Q14" t="inlineStr">
        <is>
          <t>b00cqje0bi</t>
        </is>
      </c>
      <c r="R14" t="inlineStr">
        <is>
          <t>-</t>
        </is>
      </c>
      <c r="S14" t="n">
        <v>0.75</v>
      </c>
      <c r="T14" t="n">
        <v>4.4</v>
      </c>
      <c r="U14" t="n">
        <v>3.3</v>
      </c>
      <c r="V14" t="n">
        <v>10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79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0.79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Prod - Comp - ASIN Comp - Direct</t>
        </is>
      </c>
      <c r="B15" t="inlineStr">
        <is>
          <t>Active Detergent</t>
        </is>
      </c>
      <c r="C15" t="inlineStr">
        <is>
          <t>ASIN Comp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Product Targeting</t>
        </is>
      </c>
      <c r="J15" t="inlineStr">
        <is>
          <t>200364874191729</t>
        </is>
      </c>
      <c r="K15" t="inlineStr">
        <is>
          <t>223565543843054</t>
        </is>
      </c>
      <c r="L15" t="inlineStr"/>
      <c r="M15" t="inlineStr">
        <is>
          <t>37012220125118</t>
        </is>
      </c>
      <c r="N15" t="inlineStr"/>
      <c r="O15" t="inlineStr">
        <is>
          <t>asin="B00LN22L7E"</t>
        </is>
      </c>
      <c r="P15" t="inlineStr">
        <is>
          <t>Active Detergent - SP - Prod - Comp</t>
        </is>
      </c>
      <c r="Q15" t="inlineStr">
        <is>
          <t>b00ln22l7e</t>
        </is>
      </c>
      <c r="R15" t="inlineStr">
        <is>
          <t>-</t>
        </is>
      </c>
      <c r="S15" t="n">
        <v>0.63</v>
      </c>
      <c r="T15" t="n">
        <v>4.4</v>
      </c>
      <c r="U15" t="n">
        <v>2.772</v>
      </c>
      <c r="V15" t="n">
        <v>60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195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Prod - Comp - ASIN Comp - Direct</t>
        </is>
      </c>
      <c r="B16" t="inlineStr">
        <is>
          <t>Active Detergent</t>
        </is>
      </c>
      <c r="C16" t="inlineStr">
        <is>
          <t>ASIN Comp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Product Targeting</t>
        </is>
      </c>
      <c r="J16" t="inlineStr">
        <is>
          <t>200364874191729</t>
        </is>
      </c>
      <c r="K16" t="inlineStr">
        <is>
          <t>223565543843054</t>
        </is>
      </c>
      <c r="L16" t="inlineStr"/>
      <c r="M16" t="inlineStr">
        <is>
          <t>259928852489317</t>
        </is>
      </c>
      <c r="N16" t="inlineStr"/>
      <c r="O16" t="inlineStr">
        <is>
          <t>asin="B01150VJ3K"</t>
        </is>
      </c>
      <c r="P16" t="inlineStr">
        <is>
          <t>Active Detergent - SP - Prod - Comp</t>
        </is>
      </c>
      <c r="Q16" t="inlineStr">
        <is>
          <t>b01150vj3k</t>
        </is>
      </c>
      <c r="R16" t="inlineStr">
        <is>
          <t>-</t>
        </is>
      </c>
      <c r="S16" t="n">
        <v>0.75</v>
      </c>
      <c r="T16" t="n">
        <v>4.4</v>
      </c>
      <c r="U16" t="n">
        <v>3.3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3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0.79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Prod - Comp - ASIN Comp - Direct</t>
        </is>
      </c>
      <c r="B17" t="inlineStr">
        <is>
          <t>Active Detergent</t>
        </is>
      </c>
      <c r="C17" t="inlineStr">
        <is>
          <t>ASIN Comp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Product Targeting</t>
        </is>
      </c>
      <c r="J17" t="inlineStr">
        <is>
          <t>200364874191729</t>
        </is>
      </c>
      <c r="K17" t="inlineStr">
        <is>
          <t>223565543843054</t>
        </is>
      </c>
      <c r="L17" t="inlineStr"/>
      <c r="M17" t="inlineStr">
        <is>
          <t>59863447956111</t>
        </is>
      </c>
      <c r="N17" t="inlineStr"/>
      <c r="O17" t="inlineStr">
        <is>
          <t>asin="B07CCN419N"</t>
        </is>
      </c>
      <c r="P17" t="inlineStr">
        <is>
          <t>Active Detergent - SP - Prod - Comp</t>
        </is>
      </c>
      <c r="Q17" t="inlineStr">
        <is>
          <t>b07ccn419n</t>
        </is>
      </c>
      <c r="R17" t="inlineStr">
        <is>
          <t>-</t>
        </is>
      </c>
      <c r="S17" t="n">
        <v>0.75</v>
      </c>
      <c r="T17" t="n">
        <v>4.4</v>
      </c>
      <c r="U17" t="n">
        <v>3.3</v>
      </c>
      <c r="V17" t="n">
        <v>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0.79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Prod - Comp - ASIN Comp - Direct</t>
        </is>
      </c>
      <c r="B18" t="inlineStr">
        <is>
          <t>Active Detergent</t>
        </is>
      </c>
      <c r="C18" t="inlineStr">
        <is>
          <t>ASIN Comp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Product Targeting</t>
        </is>
      </c>
      <c r="J18" t="inlineStr">
        <is>
          <t>200364874191729</t>
        </is>
      </c>
      <c r="K18" t="inlineStr">
        <is>
          <t>223565543843054</t>
        </is>
      </c>
      <c r="L18" t="inlineStr"/>
      <c r="M18" t="inlineStr">
        <is>
          <t>280523323800627</t>
        </is>
      </c>
      <c r="N18" t="inlineStr"/>
      <c r="O18" t="inlineStr">
        <is>
          <t>asin="B0006B0SAA"</t>
        </is>
      </c>
      <c r="P18" t="inlineStr">
        <is>
          <t>Active Detergent - SP - Prod - Comp</t>
        </is>
      </c>
      <c r="Q18" t="inlineStr">
        <is>
          <t>b0006b0saa</t>
        </is>
      </c>
      <c r="R18" t="inlineStr">
        <is>
          <t>-</t>
        </is>
      </c>
      <c r="S18" t="n">
        <v>0.33</v>
      </c>
      <c r="T18" t="n">
        <v>4.4</v>
      </c>
      <c r="U18" t="n">
        <v>1.452</v>
      </c>
      <c r="V18" t="n">
        <v>71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135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Prod - Comp - ASIN Comp - Direct</t>
        </is>
      </c>
      <c r="B19" t="inlineStr">
        <is>
          <t>Active Detergent</t>
        </is>
      </c>
      <c r="C19" t="inlineStr">
        <is>
          <t>ASIN Comp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Product Targeting</t>
        </is>
      </c>
      <c r="J19" t="inlineStr">
        <is>
          <t>200364874191729</t>
        </is>
      </c>
      <c r="K19" t="inlineStr">
        <is>
          <t>223565543843054</t>
        </is>
      </c>
      <c r="L19" t="inlineStr"/>
      <c r="M19" t="inlineStr">
        <is>
          <t>148702699629177</t>
        </is>
      </c>
      <c r="N19" t="inlineStr"/>
      <c r="O19" t="inlineStr">
        <is>
          <t>asin="B01BUNIFGG"</t>
        </is>
      </c>
      <c r="P19" t="inlineStr">
        <is>
          <t>Active Detergent - SP - Prod - Comp</t>
        </is>
      </c>
      <c r="Q19" t="inlineStr">
        <is>
          <t>b01bunifgg</t>
        </is>
      </c>
      <c r="R19" t="inlineStr">
        <is>
          <t>-</t>
        </is>
      </c>
      <c r="S19" t="n">
        <v>0.13</v>
      </c>
      <c r="T19" t="n">
        <v>4.4</v>
      </c>
      <c r="U19" t="n">
        <v>0.5720000000000001</v>
      </c>
      <c r="V19" t="n">
        <v>18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128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0.14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Prod - Comp - ASIN Comp - Direct</t>
        </is>
      </c>
      <c r="B20" t="inlineStr">
        <is>
          <t>Active Detergent</t>
        </is>
      </c>
      <c r="C20" t="inlineStr">
        <is>
          <t>ASIN Comp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Product Targeting</t>
        </is>
      </c>
      <c r="J20" t="inlineStr">
        <is>
          <t>200364874191729</t>
        </is>
      </c>
      <c r="K20" t="inlineStr">
        <is>
          <t>223565543843054</t>
        </is>
      </c>
      <c r="L20" t="inlineStr"/>
      <c r="M20" t="inlineStr">
        <is>
          <t>145002539108848</t>
        </is>
      </c>
      <c r="N20" t="inlineStr"/>
      <c r="O20" t="inlineStr">
        <is>
          <t>asin="B00M7UP2QI"</t>
        </is>
      </c>
      <c r="P20" t="inlineStr">
        <is>
          <t>Active Detergent - SP - Prod - Comp</t>
        </is>
      </c>
      <c r="Q20" t="inlineStr">
        <is>
          <t>b00m7up2qi</t>
        </is>
      </c>
      <c r="R20" t="inlineStr">
        <is>
          <t>-</t>
        </is>
      </c>
      <c r="S20" t="n">
        <v>0.53</v>
      </c>
      <c r="T20" t="n">
        <v>4.4</v>
      </c>
      <c r="U20" t="n">
        <v>2.332</v>
      </c>
      <c r="V20" t="n">
        <v>59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153</v>
      </c>
      <c r="AG20" t="n">
        <v>0.006535947712418301</v>
      </c>
      <c r="AH20" t="n">
        <v>0</v>
      </c>
      <c r="AI20" t="n">
        <v>2.27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0.5600000000000001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Prod - Comp - ASIN Comp - Direct</t>
        </is>
      </c>
      <c r="B21" t="inlineStr">
        <is>
          <t>Active Detergent</t>
        </is>
      </c>
      <c r="C21" t="inlineStr">
        <is>
          <t>ASIN Comp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Product Targeting</t>
        </is>
      </c>
      <c r="J21" t="inlineStr">
        <is>
          <t>200364874191729</t>
        </is>
      </c>
      <c r="K21" t="inlineStr">
        <is>
          <t>223565543843054</t>
        </is>
      </c>
      <c r="L21" t="inlineStr"/>
      <c r="M21" t="inlineStr">
        <is>
          <t>180577880387901</t>
        </is>
      </c>
      <c r="N21" t="inlineStr"/>
      <c r="O21" t="inlineStr">
        <is>
          <t>asin="B019WWGNFC"</t>
        </is>
      </c>
      <c r="P21" t="inlineStr">
        <is>
          <t>Active Detergent - SP - Prod - Comp</t>
        </is>
      </c>
      <c r="Q21" t="inlineStr">
        <is>
          <t>b019wwgnfc</t>
        </is>
      </c>
      <c r="R21" t="inlineStr">
        <is>
          <t>-</t>
        </is>
      </c>
      <c r="S21" t="n">
        <v>0.25</v>
      </c>
      <c r="T21" t="n">
        <v>4.4</v>
      </c>
      <c r="U21" t="n">
        <v>1.1</v>
      </c>
      <c r="V21" t="n">
        <v>6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7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Prod - Comp - ASIN Comp - Direct</t>
        </is>
      </c>
      <c r="B22" t="inlineStr">
        <is>
          <t>Active Detergent</t>
        </is>
      </c>
      <c r="C22" t="inlineStr">
        <is>
          <t>ASIN Comp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Product Targeting</t>
        </is>
      </c>
      <c r="J22" t="inlineStr">
        <is>
          <t>200364874191729</t>
        </is>
      </c>
      <c r="K22" t="inlineStr">
        <is>
          <t>223565543843054</t>
        </is>
      </c>
      <c r="L22" t="inlineStr"/>
      <c r="M22" t="inlineStr">
        <is>
          <t>261272788059457</t>
        </is>
      </c>
      <c r="N22" t="inlineStr"/>
      <c r="O22" t="inlineStr">
        <is>
          <t>asin="B01LWA5UTH"</t>
        </is>
      </c>
      <c r="P22" t="inlineStr">
        <is>
          <t>Active Detergent - SP - Prod - Comp</t>
        </is>
      </c>
      <c r="Q22" t="inlineStr">
        <is>
          <t>b01lwa5uth</t>
        </is>
      </c>
      <c r="R22" t="inlineStr">
        <is>
          <t>-</t>
        </is>
      </c>
      <c r="S22" t="n">
        <v>0.15</v>
      </c>
      <c r="T22" t="n">
        <v>4.4</v>
      </c>
      <c r="U22" t="n">
        <v>0.66</v>
      </c>
      <c r="V22" t="n">
        <v>67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153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0.16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Prod - Comp - ASIN Comp - Direct</t>
        </is>
      </c>
      <c r="B23" t="inlineStr">
        <is>
          <t>Active Detergent</t>
        </is>
      </c>
      <c r="C23" t="inlineStr">
        <is>
          <t>ASIN Comp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Product Targeting</t>
        </is>
      </c>
      <c r="J23" t="inlineStr">
        <is>
          <t>200364874191729</t>
        </is>
      </c>
      <c r="K23" t="inlineStr">
        <is>
          <t>223565543843054</t>
        </is>
      </c>
      <c r="L23" t="inlineStr"/>
      <c r="M23" t="inlineStr">
        <is>
          <t>147348764295148</t>
        </is>
      </c>
      <c r="N23" t="inlineStr"/>
      <c r="O23" t="inlineStr">
        <is>
          <t>asin="B007AUCELQ"</t>
        </is>
      </c>
      <c r="P23" t="inlineStr">
        <is>
          <t>Active Detergent - SP - Prod - Comp</t>
        </is>
      </c>
      <c r="Q23" t="inlineStr">
        <is>
          <t>b007aucelq</t>
        </is>
      </c>
      <c r="R23" t="inlineStr">
        <is>
          <t>-</t>
        </is>
      </c>
      <c r="S23" t="n">
        <v>0.75</v>
      </c>
      <c r="T23" t="n">
        <v>4.4</v>
      </c>
      <c r="U23" t="n">
        <v>3.3</v>
      </c>
      <c r="V23" t="n">
        <v>77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119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0.79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Prod - Comp - ASIN Comp - Direct</t>
        </is>
      </c>
      <c r="B24" t="inlineStr">
        <is>
          <t>Active Detergent</t>
        </is>
      </c>
      <c r="C24" t="inlineStr">
        <is>
          <t>ASIN Comp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Product Targeting</t>
        </is>
      </c>
      <c r="J24" t="inlineStr">
        <is>
          <t>200364874191729</t>
        </is>
      </c>
      <c r="K24" t="inlineStr">
        <is>
          <t>223565543843054</t>
        </is>
      </c>
      <c r="L24" t="inlineStr"/>
      <c r="M24" t="inlineStr">
        <is>
          <t>164722473547967</t>
        </is>
      </c>
      <c r="N24" t="inlineStr"/>
      <c r="O24" t="inlineStr">
        <is>
          <t>asin="B00VOB2SO0"</t>
        </is>
      </c>
      <c r="P24" t="inlineStr">
        <is>
          <t>Active Detergent - SP - Prod - Comp</t>
        </is>
      </c>
      <c r="Q24" t="inlineStr">
        <is>
          <t>b00vob2so0</t>
        </is>
      </c>
      <c r="R24" t="inlineStr">
        <is>
          <t>-</t>
        </is>
      </c>
      <c r="S24" t="n">
        <v>0.83</v>
      </c>
      <c r="T24" t="n">
        <v>4.4</v>
      </c>
      <c r="U24" t="n">
        <v>3.652</v>
      </c>
      <c r="V24" t="n">
        <v>37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114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0.87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Prod - Comp - ASIN Comp - Direct</t>
        </is>
      </c>
      <c r="B25" t="inlineStr">
        <is>
          <t>Active Detergent</t>
        </is>
      </c>
      <c r="C25" t="inlineStr">
        <is>
          <t>ASIN Comp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Product Targeting</t>
        </is>
      </c>
      <c r="J25" t="inlineStr">
        <is>
          <t>200364874191729</t>
        </is>
      </c>
      <c r="K25" t="inlineStr">
        <is>
          <t>223565543843054</t>
        </is>
      </c>
      <c r="L25" t="inlineStr"/>
      <c r="M25" t="inlineStr">
        <is>
          <t>115816384136926</t>
        </is>
      </c>
      <c r="N25" t="inlineStr"/>
      <c r="O25" t="inlineStr">
        <is>
          <t>asin="B01LXKKBBL"</t>
        </is>
      </c>
      <c r="P25" t="inlineStr">
        <is>
          <t>Active Detergent - SP - Prod - Comp</t>
        </is>
      </c>
      <c r="Q25" t="inlineStr">
        <is>
          <t>b01lxkkbbl</t>
        </is>
      </c>
      <c r="R25" t="inlineStr">
        <is>
          <t>-</t>
        </is>
      </c>
      <c r="S25" t="n">
        <v>0.75</v>
      </c>
      <c r="T25" t="n">
        <v>4.4</v>
      </c>
      <c r="U25" t="n">
        <v>3.3</v>
      </c>
      <c r="V25" t="n">
        <v>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20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0.79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Prod - Comp - ASIN Comp - Direct</t>
        </is>
      </c>
      <c r="B26" t="inlineStr">
        <is>
          <t>Active Detergent</t>
        </is>
      </c>
      <c r="C26" t="inlineStr">
        <is>
          <t>ASIN Comp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Product Targeting</t>
        </is>
      </c>
      <c r="J26" t="inlineStr">
        <is>
          <t>200364874191729</t>
        </is>
      </c>
      <c r="K26" t="inlineStr">
        <is>
          <t>223565543843054</t>
        </is>
      </c>
      <c r="L26" t="inlineStr"/>
      <c r="M26" t="inlineStr">
        <is>
          <t>270575072570135</t>
        </is>
      </c>
      <c r="N26" t="inlineStr"/>
      <c r="O26" t="inlineStr">
        <is>
          <t>asin="B07G7QJ1QY"</t>
        </is>
      </c>
      <c r="P26" t="inlineStr">
        <is>
          <t>Active Detergent - SP - Prod - Comp</t>
        </is>
      </c>
      <c r="Q26" t="inlineStr">
        <is>
          <t>b07g7qj1qy</t>
        </is>
      </c>
      <c r="R26" t="inlineStr">
        <is>
          <t>-</t>
        </is>
      </c>
      <c r="S26" t="n">
        <v>0.53</v>
      </c>
      <c r="T26" t="n">
        <v>4.4</v>
      </c>
      <c r="U26" t="n">
        <v>2.332</v>
      </c>
      <c r="V26" t="n">
        <v>13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39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0.5600000000000001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Prod - Comp - ASIN Comp - Direct</t>
        </is>
      </c>
      <c r="B27" t="inlineStr">
        <is>
          <t>Active Detergent</t>
        </is>
      </c>
      <c r="C27" t="inlineStr">
        <is>
          <t>ASIN Comp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Product Targeting</t>
        </is>
      </c>
      <c r="J27" t="inlineStr">
        <is>
          <t>200364874191729</t>
        </is>
      </c>
      <c r="K27" t="inlineStr">
        <is>
          <t>223565543843054</t>
        </is>
      </c>
      <c r="L27" t="inlineStr"/>
      <c r="M27" t="inlineStr">
        <is>
          <t>140261621352672</t>
        </is>
      </c>
      <c r="N27" t="inlineStr"/>
      <c r="O27" t="inlineStr">
        <is>
          <t>asin="B077BHWGJM"</t>
        </is>
      </c>
      <c r="P27" t="inlineStr">
        <is>
          <t>Active Detergent - SP - Prod - Comp</t>
        </is>
      </c>
      <c r="Q27" t="inlineStr">
        <is>
          <t>b077bhwgjm</t>
        </is>
      </c>
      <c r="R27" t="inlineStr">
        <is>
          <t>-</t>
        </is>
      </c>
      <c r="S27" t="n">
        <v>0.75</v>
      </c>
      <c r="T27" t="n">
        <v>4.4</v>
      </c>
      <c r="U27" t="n">
        <v>3.3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17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0.79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Prod - Comp - ASIN Comp - Direct</t>
        </is>
      </c>
      <c r="B28" t="inlineStr">
        <is>
          <t>Active Detergent</t>
        </is>
      </c>
      <c r="C28" t="inlineStr">
        <is>
          <t>ASIN Comp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Product Targeting</t>
        </is>
      </c>
      <c r="J28" t="inlineStr">
        <is>
          <t>200364874191729</t>
        </is>
      </c>
      <c r="K28" t="inlineStr">
        <is>
          <t>223565543843054</t>
        </is>
      </c>
      <c r="L28" t="inlineStr"/>
      <c r="M28" t="inlineStr">
        <is>
          <t>191499777556484</t>
        </is>
      </c>
      <c r="N28" t="inlineStr"/>
      <c r="O28" t="inlineStr">
        <is>
          <t>asin="B0757D96B5"</t>
        </is>
      </c>
      <c r="P28" t="inlineStr">
        <is>
          <t>Active Detergent - SP - Prod - Comp</t>
        </is>
      </c>
      <c r="Q28" t="inlineStr">
        <is>
          <t>b0757d96b5</t>
        </is>
      </c>
      <c r="R28" t="inlineStr">
        <is>
          <t>-</t>
        </is>
      </c>
      <c r="S28" t="n">
        <v>0.43</v>
      </c>
      <c r="T28" t="n">
        <v>4.4</v>
      </c>
      <c r="U28" t="n">
        <v>1.892</v>
      </c>
      <c r="V28" t="n">
        <v>91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136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Prod - Comp - ASIN Comp - Direct</t>
        </is>
      </c>
      <c r="B29" t="inlineStr">
        <is>
          <t>Active Detergent</t>
        </is>
      </c>
      <c r="C29" t="inlineStr">
        <is>
          <t>ASIN Comp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Product Targeting</t>
        </is>
      </c>
      <c r="J29" t="inlineStr">
        <is>
          <t>200364874191729</t>
        </is>
      </c>
      <c r="K29" t="inlineStr">
        <is>
          <t>223565543843054</t>
        </is>
      </c>
      <c r="L29" t="inlineStr"/>
      <c r="M29" t="inlineStr">
        <is>
          <t>151325714097715</t>
        </is>
      </c>
      <c r="N29" t="inlineStr"/>
      <c r="O29" t="inlineStr">
        <is>
          <t>asin="B06Y3ZB43J"</t>
        </is>
      </c>
      <c r="P29" t="inlineStr">
        <is>
          <t>Active Detergent - SP - Prod - Comp</t>
        </is>
      </c>
      <c r="Q29" t="inlineStr">
        <is>
          <t>b06y3zb43j</t>
        </is>
      </c>
      <c r="R29" t="inlineStr">
        <is>
          <t>-</t>
        </is>
      </c>
      <c r="S29" t="n">
        <v>0.75</v>
      </c>
      <c r="T29" t="n">
        <v>4.4</v>
      </c>
      <c r="U29" t="n">
        <v>3.3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0.79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Prod - Comp - ASIN Comp - Direct</t>
        </is>
      </c>
      <c r="B30" t="inlineStr">
        <is>
          <t>Active Detergent</t>
        </is>
      </c>
      <c r="C30" t="inlineStr">
        <is>
          <t>ASIN Comp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Product Targeting</t>
        </is>
      </c>
      <c r="J30" t="inlineStr">
        <is>
          <t>200364874191729</t>
        </is>
      </c>
      <c r="K30" t="inlineStr">
        <is>
          <t>223565543843054</t>
        </is>
      </c>
      <c r="L30" t="inlineStr"/>
      <c r="M30" t="inlineStr">
        <is>
          <t>280568936547935</t>
        </is>
      </c>
      <c r="N30" t="inlineStr"/>
      <c r="O30" t="inlineStr">
        <is>
          <t>asin="B06XHFQGMF"</t>
        </is>
      </c>
      <c r="P30" t="inlineStr">
        <is>
          <t>Active Detergent - SP - Prod - Comp</t>
        </is>
      </c>
      <c r="Q30" t="inlineStr">
        <is>
          <t>b06xhfqgmf</t>
        </is>
      </c>
      <c r="R30" t="inlineStr">
        <is>
          <t>-</t>
        </is>
      </c>
      <c r="S30" t="n">
        <v>0.83</v>
      </c>
      <c r="T30" t="n">
        <v>4.4</v>
      </c>
      <c r="U30" t="n">
        <v>3.652</v>
      </c>
      <c r="V30" t="n">
        <v>9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58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0.87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Prod - Comp - ASIN Comp - Direct</t>
        </is>
      </c>
      <c r="B31" t="inlineStr">
        <is>
          <t>Active Detergent</t>
        </is>
      </c>
      <c r="C31" t="inlineStr">
        <is>
          <t>ASIN Comp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Product Targeting</t>
        </is>
      </c>
      <c r="J31" t="inlineStr">
        <is>
          <t>200364874191729</t>
        </is>
      </c>
      <c r="K31" t="inlineStr">
        <is>
          <t>223565543843054</t>
        </is>
      </c>
      <c r="L31" t="inlineStr"/>
      <c r="M31" t="inlineStr">
        <is>
          <t>146911827808725</t>
        </is>
      </c>
      <c r="N31" t="inlineStr"/>
      <c r="O31" t="inlineStr">
        <is>
          <t>asin="B01F7QNCWY"</t>
        </is>
      </c>
      <c r="P31" t="inlineStr">
        <is>
          <t>Active Detergent - SP - Prod - Comp</t>
        </is>
      </c>
      <c r="Q31" t="inlineStr">
        <is>
          <t>b01f7qncwy</t>
        </is>
      </c>
      <c r="R31" t="inlineStr">
        <is>
          <t>-</t>
        </is>
      </c>
      <c r="S31" t="n">
        <v>0.63</v>
      </c>
      <c r="T31" t="n">
        <v>4.4</v>
      </c>
      <c r="U31" t="n">
        <v>2.772</v>
      </c>
      <c r="V31" t="n">
        <v>67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203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Prod - Comp - ASIN Comp - Direct</t>
        </is>
      </c>
      <c r="B32" t="inlineStr">
        <is>
          <t>Active Detergent</t>
        </is>
      </c>
      <c r="C32" t="inlineStr">
        <is>
          <t>ASIN Comp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Product Targeting</t>
        </is>
      </c>
      <c r="J32" t="inlineStr">
        <is>
          <t>200364874191729</t>
        </is>
      </c>
      <c r="K32" t="inlineStr">
        <is>
          <t>223565543843054</t>
        </is>
      </c>
      <c r="L32" t="inlineStr"/>
      <c r="M32" t="inlineStr">
        <is>
          <t>92567178776530</t>
        </is>
      </c>
      <c r="N32" t="inlineStr"/>
      <c r="O32" t="inlineStr">
        <is>
          <t>asin="B01F7QDC9W"</t>
        </is>
      </c>
      <c r="P32" t="inlineStr">
        <is>
          <t>Active Detergent - SP - Prod - Comp</t>
        </is>
      </c>
      <c r="Q32" t="inlineStr">
        <is>
          <t>b01f7qdc9w</t>
        </is>
      </c>
      <c r="R32" t="inlineStr">
        <is>
          <t>-</t>
        </is>
      </c>
      <c r="S32" t="n">
        <v>0.83</v>
      </c>
      <c r="T32" t="n">
        <v>4.4</v>
      </c>
      <c r="U32" t="n">
        <v>3.652</v>
      </c>
      <c r="V32" t="n">
        <v>37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99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0.87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SP - Prod - Comp - ASIN Comp - Direct</t>
        </is>
      </c>
      <c r="B33" t="inlineStr">
        <is>
          <t>Active Detergent</t>
        </is>
      </c>
      <c r="C33" t="inlineStr">
        <is>
          <t>ASIN Comp</t>
        </is>
      </c>
      <c r="D33" t="n">
        <v>2.15</v>
      </c>
      <c r="E33" t="n">
        <v>1</v>
      </c>
      <c r="F33" t="n">
        <v>2</v>
      </c>
      <c r="G33" t="n">
        <v>0.2837</v>
      </c>
      <c r="H33" t="inlineStr">
        <is>
          <t>Sponsored Products</t>
        </is>
      </c>
      <c r="I33" t="inlineStr">
        <is>
          <t>Product Targeting</t>
        </is>
      </c>
      <c r="J33" t="inlineStr">
        <is>
          <t>200364874191729</t>
        </is>
      </c>
      <c r="K33" t="inlineStr">
        <is>
          <t>223565543843054</t>
        </is>
      </c>
      <c r="L33" t="inlineStr"/>
      <c r="M33" t="inlineStr">
        <is>
          <t>218210524621763</t>
        </is>
      </c>
      <c r="N33" t="inlineStr"/>
      <c r="O33" t="inlineStr">
        <is>
          <t>asin="B005DL7LF8"</t>
        </is>
      </c>
      <c r="P33" t="inlineStr">
        <is>
          <t>Active Detergent - SP - Prod - Comp</t>
        </is>
      </c>
      <c r="Q33" t="inlineStr">
        <is>
          <t>b005dl7lf8</t>
        </is>
      </c>
      <c r="R33" t="inlineStr">
        <is>
          <t>-</t>
        </is>
      </c>
      <c r="S33" t="n">
        <v>0.16</v>
      </c>
      <c r="T33" t="n">
        <v>4.4</v>
      </c>
      <c r="U33" t="n">
        <v>0.7040000000000001</v>
      </c>
      <c r="V33" t="n">
        <v>24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52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0.17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SP - Prod - Comp - ASIN Comp - Direct</t>
        </is>
      </c>
      <c r="B34" t="inlineStr">
        <is>
          <t>Active Detergent</t>
        </is>
      </c>
      <c r="C34" t="inlineStr">
        <is>
          <t>ASIN Comp</t>
        </is>
      </c>
      <c r="D34" t="n">
        <v>2.15</v>
      </c>
      <c r="E34" t="n">
        <v>1</v>
      </c>
      <c r="F34" t="n">
        <v>2</v>
      </c>
      <c r="G34" t="n">
        <v>0.2837</v>
      </c>
      <c r="H34" t="inlineStr">
        <is>
          <t>Sponsored Products</t>
        </is>
      </c>
      <c r="I34" t="inlineStr">
        <is>
          <t>Product Targeting</t>
        </is>
      </c>
      <c r="J34" t="inlineStr">
        <is>
          <t>200364874191729</t>
        </is>
      </c>
      <c r="K34" t="inlineStr">
        <is>
          <t>223565543843054</t>
        </is>
      </c>
      <c r="L34" t="inlineStr"/>
      <c r="M34" t="inlineStr">
        <is>
          <t>31194625686279</t>
        </is>
      </c>
      <c r="N34" t="inlineStr"/>
      <c r="O34" t="inlineStr">
        <is>
          <t>asin="B01LW6JLJP"</t>
        </is>
      </c>
      <c r="P34" t="inlineStr">
        <is>
          <t>Active Detergent - SP - Prod - Comp</t>
        </is>
      </c>
      <c r="Q34" t="inlineStr">
        <is>
          <t>b01lw6jljp</t>
        </is>
      </c>
      <c r="R34" t="inlineStr">
        <is>
          <t>-</t>
        </is>
      </c>
      <c r="S34" t="n">
        <v>0.75</v>
      </c>
      <c r="T34" t="n">
        <v>4.4</v>
      </c>
      <c r="U34" t="n">
        <v>3.3</v>
      </c>
      <c r="V34" t="n">
        <v>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0.79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Anc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Prod - Comp - ASIN Comp - Sport Additives</t>
        </is>
      </c>
      <c r="B8" t="inlineStr">
        <is>
          <t>Active Detergent</t>
        </is>
      </c>
      <c r="C8" t="inlineStr">
        <is>
          <t>ASIN Anc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200364874191729</t>
        </is>
      </c>
      <c r="K8" t="inlineStr">
        <is>
          <t>110737896753956</t>
        </is>
      </c>
      <c r="L8" t="inlineStr"/>
      <c r="M8" t="inlineStr">
        <is>
          <t>65222683929485</t>
        </is>
      </c>
      <c r="N8" t="inlineStr"/>
      <c r="O8" t="inlineStr">
        <is>
          <t>asin="B01BCPGML2"</t>
        </is>
      </c>
      <c r="P8" t="inlineStr">
        <is>
          <t>Active Detergent - SP - Prod - Comp</t>
        </is>
      </c>
      <c r="Q8" t="inlineStr">
        <is>
          <t>b01bcpgml2</t>
        </is>
      </c>
      <c r="R8" t="inlineStr">
        <is>
          <t>-</t>
        </is>
      </c>
      <c r="S8" t="n">
        <v>0.8</v>
      </c>
      <c r="T8" t="n">
        <v>4.4</v>
      </c>
      <c r="U8" t="n">
        <v>3.52</v>
      </c>
      <c r="V8" t="n">
        <v>10681</v>
      </c>
      <c r="W8" t="n">
        <v>24</v>
      </c>
      <c r="X8" t="n">
        <v>7</v>
      </c>
      <c r="Y8" t="n">
        <v>7</v>
      </c>
      <c r="Z8" t="n">
        <v>0.0022</v>
      </c>
      <c r="AA8" t="n">
        <v>0.29</v>
      </c>
      <c r="AB8" t="n">
        <v>67.11</v>
      </c>
      <c r="AC8" t="n">
        <v>158.67</v>
      </c>
      <c r="AD8" t="n">
        <v>2.8</v>
      </c>
      <c r="AE8" t="n">
        <v>2.36</v>
      </c>
      <c r="AF8" t="n">
        <v>37716</v>
      </c>
      <c r="AG8" t="n">
        <v>0.001643864672817902</v>
      </c>
      <c r="AH8" t="n">
        <v>0.2096774193548387</v>
      </c>
      <c r="AI8" t="n">
        <v>2.891451612903227</v>
      </c>
      <c r="AJ8" t="n">
        <v>1.720142801361074</v>
      </c>
      <c r="AK8" t="n">
        <v>1</v>
      </c>
      <c r="AL8" t="n">
        <v>0.3982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0.88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Prod - Comp - ASIN Comp - Sport Additives</t>
        </is>
      </c>
      <c r="B9" t="inlineStr">
        <is>
          <t>Active Detergent</t>
        </is>
      </c>
      <c r="C9" t="inlineStr">
        <is>
          <t>ASIN Anc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200364874191729</t>
        </is>
      </c>
      <c r="K9" t="inlineStr">
        <is>
          <t>110737896753956</t>
        </is>
      </c>
      <c r="L9" t="inlineStr"/>
      <c r="M9" t="inlineStr">
        <is>
          <t>223400715674393</t>
        </is>
      </c>
      <c r="N9" t="inlineStr"/>
      <c r="O9" t="inlineStr">
        <is>
          <t>asin="B00LLK2M8G"</t>
        </is>
      </c>
      <c r="P9" t="inlineStr">
        <is>
          <t>Active Detergent - SP - Prod - Comp</t>
        </is>
      </c>
      <c r="Q9" t="inlineStr">
        <is>
          <t>b00llk2m8g</t>
        </is>
      </c>
      <c r="R9" t="inlineStr">
        <is>
          <t>-</t>
        </is>
      </c>
      <c r="S9" t="n">
        <v>0.43</v>
      </c>
      <c r="T9" t="n">
        <v>4.4</v>
      </c>
      <c r="U9" t="n">
        <v>1.892</v>
      </c>
      <c r="V9" t="n">
        <v>1801</v>
      </c>
      <c r="W9" t="n">
        <v>7</v>
      </c>
      <c r="X9" t="n">
        <v>2</v>
      </c>
      <c r="Y9" t="n">
        <v>2</v>
      </c>
      <c r="Z9" t="n">
        <v>0.0039</v>
      </c>
      <c r="AA9" t="n">
        <v>0.29</v>
      </c>
      <c r="AB9" t="n">
        <v>13.14</v>
      </c>
      <c r="AC9" t="n">
        <v>49.9</v>
      </c>
      <c r="AD9" t="n">
        <v>1.88</v>
      </c>
      <c r="AE9" t="n">
        <v>3.8</v>
      </c>
      <c r="AF9" t="n">
        <v>4986</v>
      </c>
      <c r="AG9" t="n">
        <v>0.002807862013638187</v>
      </c>
      <c r="AH9" t="n">
        <v>0.1428571428571428</v>
      </c>
      <c r="AI9" t="n">
        <v>1.669285714285714</v>
      </c>
      <c r="AJ9" t="n">
        <v>2.135216089002995</v>
      </c>
      <c r="AK9" t="n">
        <v>3</v>
      </c>
      <c r="AL9" t="n">
        <v>0.0028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BD2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Anc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Prod - Comp - ASIN Comp - Sport Additives</t>
        </is>
      </c>
      <c r="B8" t="inlineStr">
        <is>
          <t>Active Detergent</t>
        </is>
      </c>
      <c r="C8" t="inlineStr">
        <is>
          <t>ASIN Anc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200364874191729</t>
        </is>
      </c>
      <c r="K8" t="inlineStr">
        <is>
          <t>110737896753956</t>
        </is>
      </c>
      <c r="L8" t="inlineStr"/>
      <c r="M8" t="inlineStr">
        <is>
          <t>227445232206680</t>
        </is>
      </c>
      <c r="N8" t="inlineStr"/>
      <c r="O8" t="inlineStr">
        <is>
          <t>asin="B01F7Q3GB6"</t>
        </is>
      </c>
      <c r="P8" t="inlineStr">
        <is>
          <t>Active Detergent - SP - Prod - Comp</t>
        </is>
      </c>
      <c r="Q8" t="inlineStr">
        <is>
          <t>b01f7q3gb6</t>
        </is>
      </c>
      <c r="R8" t="inlineStr">
        <is>
          <t>-</t>
        </is>
      </c>
      <c r="S8" t="n">
        <v>0.75</v>
      </c>
      <c r="T8" t="n">
        <v>4.4</v>
      </c>
      <c r="U8" t="n">
        <v>3.3</v>
      </c>
      <c r="V8" t="n">
        <v>24</v>
      </c>
      <c r="W8" t="n">
        <v>1</v>
      </c>
      <c r="X8" t="n">
        <v>0</v>
      </c>
      <c r="Y8" t="n">
        <v>0</v>
      </c>
      <c r="Z8" t="n">
        <v>0.0417</v>
      </c>
      <c r="AA8" t="n">
        <v>0</v>
      </c>
      <c r="AB8" t="n">
        <v>1.37</v>
      </c>
      <c r="AC8" t="n">
        <v>0</v>
      </c>
      <c r="AD8" t="n">
        <v>1.37</v>
      </c>
      <c r="AE8" t="n">
        <v>0</v>
      </c>
      <c r="AF8" t="n">
        <v>90</v>
      </c>
      <c r="AG8" t="n">
        <v>0.02222222222222222</v>
      </c>
      <c r="AH8" t="n">
        <v>0</v>
      </c>
      <c r="AI8" t="n">
        <v>2.1</v>
      </c>
      <c r="AJ8" t="n">
        <v>0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0.79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Prod - Comp - ASIN Comp - Sport Additives</t>
        </is>
      </c>
      <c r="B9" t="inlineStr">
        <is>
          <t>Active Detergent</t>
        </is>
      </c>
      <c r="C9" t="inlineStr">
        <is>
          <t>ASIN Anc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200364874191729</t>
        </is>
      </c>
      <c r="K9" t="inlineStr">
        <is>
          <t>110737896753956</t>
        </is>
      </c>
      <c r="L9" t="inlineStr"/>
      <c r="M9" t="inlineStr">
        <is>
          <t>189928123339277</t>
        </is>
      </c>
      <c r="N9" t="inlineStr"/>
      <c r="O9" t="inlineStr">
        <is>
          <t>asin="B0742JY6VG"</t>
        </is>
      </c>
      <c r="P9" t="inlineStr">
        <is>
          <t>Active Detergent - SP - Prod - Comp</t>
        </is>
      </c>
      <c r="Q9" t="inlineStr">
        <is>
          <t>b0742jy6vg</t>
        </is>
      </c>
      <c r="R9" t="inlineStr">
        <is>
          <t>-</t>
        </is>
      </c>
      <c r="S9" t="n">
        <v>0.3</v>
      </c>
      <c r="T9" t="n">
        <v>4.4</v>
      </c>
      <c r="U9" t="n">
        <v>1.32</v>
      </c>
      <c r="V9" t="n">
        <v>39</v>
      </c>
      <c r="W9" t="n">
        <v>1</v>
      </c>
      <c r="X9" t="n">
        <v>0</v>
      </c>
      <c r="Y9" t="n">
        <v>0</v>
      </c>
      <c r="Z9" t="n">
        <v>0.0256</v>
      </c>
      <c r="AA9" t="n">
        <v>0</v>
      </c>
      <c r="AB9" t="n">
        <v>1.32</v>
      </c>
      <c r="AC9" t="n">
        <v>0</v>
      </c>
      <c r="AD9" t="n">
        <v>1.32</v>
      </c>
      <c r="AE9" t="n">
        <v>0</v>
      </c>
      <c r="AF9" t="n">
        <v>67</v>
      </c>
      <c r="AG9" t="n">
        <v>0.01492537313432836</v>
      </c>
      <c r="AH9" t="n">
        <v>0</v>
      </c>
      <c r="AI9" t="n">
        <v>1.32</v>
      </c>
      <c r="AJ9" t="n">
        <v>0</v>
      </c>
      <c r="AK9" t="n">
        <v>3</v>
      </c>
      <c r="AL9" t="n">
        <v>0.0217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Prod - Comp - ASIN Comp - Sport Additives</t>
        </is>
      </c>
      <c r="B10" t="inlineStr">
        <is>
          <t>Active Detergent</t>
        </is>
      </c>
      <c r="C10" t="inlineStr">
        <is>
          <t>ASIN Anc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200364874191729</t>
        </is>
      </c>
      <c r="K10" t="inlineStr">
        <is>
          <t>110737896753956</t>
        </is>
      </c>
      <c r="L10" t="inlineStr"/>
      <c r="M10" t="inlineStr">
        <is>
          <t>34433681607005</t>
        </is>
      </c>
      <c r="N10" t="inlineStr"/>
      <c r="O10" t="inlineStr">
        <is>
          <t>asin="B074ZMQGHJ"</t>
        </is>
      </c>
      <c r="P10" t="inlineStr">
        <is>
          <t>Active Detergent - SP - Prod - Comp</t>
        </is>
      </c>
      <c r="Q10" t="inlineStr">
        <is>
          <t>b074zmqghj</t>
        </is>
      </c>
      <c r="R10" t="inlineStr">
        <is>
          <t>-</t>
        </is>
      </c>
      <c r="S10" t="n">
        <v>0.23</v>
      </c>
      <c r="T10" t="n">
        <v>4.4</v>
      </c>
      <c r="U10" t="n">
        <v>1.012</v>
      </c>
      <c r="V10" t="n">
        <v>64</v>
      </c>
      <c r="W10" t="n">
        <v>1</v>
      </c>
      <c r="X10" t="n">
        <v>0</v>
      </c>
      <c r="Y10" t="n">
        <v>0</v>
      </c>
      <c r="Z10" t="n">
        <v>0.0156</v>
      </c>
      <c r="AA10" t="n">
        <v>0</v>
      </c>
      <c r="AB10" t="n">
        <v>1.01</v>
      </c>
      <c r="AC10" t="n">
        <v>0</v>
      </c>
      <c r="AD10" t="n">
        <v>1.01</v>
      </c>
      <c r="AE10" t="n">
        <v>0</v>
      </c>
      <c r="AF10" t="n">
        <v>143</v>
      </c>
      <c r="AG10" t="n">
        <v>0.006993006993006993</v>
      </c>
      <c r="AH10" t="n">
        <v>0</v>
      </c>
      <c r="AI10" t="n">
        <v>1.01</v>
      </c>
      <c r="AJ10" t="n">
        <v>0</v>
      </c>
      <c r="AK10" t="n">
        <v>9</v>
      </c>
      <c r="AL10" t="n">
        <v>0.0037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Prod - Comp - ASIN Comp - Sweat/Odor Spray</t>
        </is>
      </c>
      <c r="B11" t="inlineStr">
        <is>
          <t>Active Detergent</t>
        </is>
      </c>
      <c r="C11" t="inlineStr">
        <is>
          <t>ASIN Anc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Product Targeting</t>
        </is>
      </c>
      <c r="J11" t="inlineStr">
        <is>
          <t>200364874191729</t>
        </is>
      </c>
      <c r="K11" t="inlineStr">
        <is>
          <t>35173560923636</t>
        </is>
      </c>
      <c r="L11" t="inlineStr"/>
      <c r="M11" t="inlineStr">
        <is>
          <t>268749557865650</t>
        </is>
      </c>
      <c r="N11" t="inlineStr"/>
      <c r="O11" t="inlineStr">
        <is>
          <t>asin="B07NBJPVYH"</t>
        </is>
      </c>
      <c r="P11" t="inlineStr">
        <is>
          <t>Active Detergent - SP - Prod - Comp</t>
        </is>
      </c>
      <c r="Q11" t="inlineStr">
        <is>
          <t>b07nbjpvyh</t>
        </is>
      </c>
      <c r="R11" t="inlineStr">
        <is>
          <t>-</t>
        </is>
      </c>
      <c r="S11" t="n">
        <v>0.23</v>
      </c>
      <c r="T11" t="n">
        <v>4.4</v>
      </c>
      <c r="U11" t="n">
        <v>1.012</v>
      </c>
      <c r="V11" t="n">
        <v>13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166</v>
      </c>
      <c r="AG11" t="n">
        <v>0.006024096385542169</v>
      </c>
      <c r="AH11" t="n">
        <v>0</v>
      </c>
      <c r="AI11" t="n">
        <v>1.01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Prod - Comp - ASIN Comp - Sweat/Odor Spray</t>
        </is>
      </c>
      <c r="B12" t="inlineStr">
        <is>
          <t>Active Detergent</t>
        </is>
      </c>
      <c r="C12" t="inlineStr">
        <is>
          <t>ASIN Anc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Product Targeting</t>
        </is>
      </c>
      <c r="J12" t="inlineStr">
        <is>
          <t>200364874191729</t>
        </is>
      </c>
      <c r="K12" t="inlineStr">
        <is>
          <t>35173560923636</t>
        </is>
      </c>
      <c r="L12" t="inlineStr"/>
      <c r="M12" t="inlineStr">
        <is>
          <t>64858030164873</t>
        </is>
      </c>
      <c r="N12" t="inlineStr"/>
      <c r="O12" t="inlineStr">
        <is>
          <t>asin="B07RYW3R6S"</t>
        </is>
      </c>
      <c r="P12" t="inlineStr">
        <is>
          <t>Active Detergent - SP - Prod - Comp</t>
        </is>
      </c>
      <c r="Q12" t="inlineStr">
        <is>
          <t>b07ryw3r6s</t>
        </is>
      </c>
      <c r="R12" t="inlineStr">
        <is>
          <t>-</t>
        </is>
      </c>
      <c r="S12" t="n">
        <v>0.38</v>
      </c>
      <c r="T12" t="n">
        <v>4.4</v>
      </c>
      <c r="U12" t="n">
        <v>1.672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0100</t>
        </is>
      </c>
      <c r="AV12" t="inlineStr">
        <is>
          <t>Stale</t>
        </is>
      </c>
      <c r="AW12" t="inlineStr">
        <is>
          <t>No Impressions - Raise Bid 5%</t>
        </is>
      </c>
      <c r="AX12" t="n">
        <v>0.4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Prod - Comp - ASIN Comp - Sport Additives</t>
        </is>
      </c>
      <c r="B13" t="inlineStr">
        <is>
          <t>Active Detergent</t>
        </is>
      </c>
      <c r="C13" t="inlineStr">
        <is>
          <t>ASIN Anc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Product Targeting</t>
        </is>
      </c>
      <c r="J13" t="inlineStr">
        <is>
          <t>200364874191729</t>
        </is>
      </c>
      <c r="K13" t="inlineStr">
        <is>
          <t>110737896753956</t>
        </is>
      </c>
      <c r="L13" t="inlineStr"/>
      <c r="M13" t="inlineStr">
        <is>
          <t>234764330819429</t>
        </is>
      </c>
      <c r="N13" t="inlineStr"/>
      <c r="O13" t="inlineStr">
        <is>
          <t>asin="B06ZYHDCTV"</t>
        </is>
      </c>
      <c r="P13" t="inlineStr">
        <is>
          <t>Active Detergent - SP - Prod - Comp</t>
        </is>
      </c>
      <c r="Q13" t="inlineStr">
        <is>
          <t>b06zyhdctv</t>
        </is>
      </c>
      <c r="R13" t="inlineStr">
        <is>
          <t>-</t>
        </is>
      </c>
      <c r="S13" t="n">
        <v>0.75</v>
      </c>
      <c r="T13" t="n">
        <v>4.4</v>
      </c>
      <c r="U13" t="n">
        <v>3.3</v>
      </c>
      <c r="V13" t="n">
        <v>61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144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0.79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Prod - Comp - ASIN Comp - Sport Additives</t>
        </is>
      </c>
      <c r="B14" t="inlineStr">
        <is>
          <t>Active Detergent</t>
        </is>
      </c>
      <c r="C14" t="inlineStr">
        <is>
          <t>ASIN Anc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Product Targeting</t>
        </is>
      </c>
      <c r="J14" t="inlineStr">
        <is>
          <t>200364874191729</t>
        </is>
      </c>
      <c r="K14" t="inlineStr">
        <is>
          <t>110737896753956</t>
        </is>
      </c>
      <c r="L14" t="inlineStr"/>
      <c r="M14" t="inlineStr">
        <is>
          <t>10357866575308</t>
        </is>
      </c>
      <c r="N14" t="inlineStr"/>
      <c r="O14" t="inlineStr">
        <is>
          <t>asin="B01BUNHFAS"</t>
        </is>
      </c>
      <c r="P14" t="inlineStr">
        <is>
          <t>Active Detergent - SP - Prod - Comp</t>
        </is>
      </c>
      <c r="Q14" t="inlineStr">
        <is>
          <t>b01bunhfas</t>
        </is>
      </c>
      <c r="R14" t="inlineStr">
        <is>
          <t>-</t>
        </is>
      </c>
      <c r="S14" t="n">
        <v>0.75</v>
      </c>
      <c r="T14" t="n">
        <v>4.4</v>
      </c>
      <c r="U14" t="n">
        <v>3.3</v>
      </c>
      <c r="V14" t="n">
        <v>26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403</v>
      </c>
      <c r="AG14" t="n">
        <v>0.002481389578163772</v>
      </c>
      <c r="AH14" t="n">
        <v>0</v>
      </c>
      <c r="AI14" t="n">
        <v>0.75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0.79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Prod - Comp - ASIN Comp - Sport Additives</t>
        </is>
      </c>
      <c r="B15" t="inlineStr">
        <is>
          <t>Active Detergent</t>
        </is>
      </c>
      <c r="C15" t="inlineStr">
        <is>
          <t>ASIN Anc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Product Targeting</t>
        </is>
      </c>
      <c r="J15" t="inlineStr">
        <is>
          <t>200364874191729</t>
        </is>
      </c>
      <c r="K15" t="inlineStr">
        <is>
          <t>110737896753956</t>
        </is>
      </c>
      <c r="L15" t="inlineStr"/>
      <c r="M15" t="inlineStr">
        <is>
          <t>53993113494650</t>
        </is>
      </c>
      <c r="N15" t="inlineStr"/>
      <c r="O15" t="inlineStr">
        <is>
          <t>asin="B078XY8ZP3"</t>
        </is>
      </c>
      <c r="P15" t="inlineStr">
        <is>
          <t>Active Detergent - SP - Prod - Comp</t>
        </is>
      </c>
      <c r="Q15" t="inlineStr">
        <is>
          <t>b078xy8zp3</t>
        </is>
      </c>
      <c r="R15" t="inlineStr">
        <is>
          <t>-</t>
        </is>
      </c>
      <c r="S15" t="n">
        <v>0.23</v>
      </c>
      <c r="T15" t="n">
        <v>4.4</v>
      </c>
      <c r="U15" t="n">
        <v>1.012</v>
      </c>
      <c r="V15" t="n">
        <v>35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89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Prod - Comp - ASIN Comp - Sport Additives</t>
        </is>
      </c>
      <c r="B16" t="inlineStr">
        <is>
          <t>Active Detergent</t>
        </is>
      </c>
      <c r="C16" t="inlineStr">
        <is>
          <t>ASIN Anc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Product Targeting</t>
        </is>
      </c>
      <c r="J16" t="inlineStr">
        <is>
          <t>200364874191729</t>
        </is>
      </c>
      <c r="K16" t="inlineStr">
        <is>
          <t>110737896753956</t>
        </is>
      </c>
      <c r="L16" t="inlineStr"/>
      <c r="M16" t="inlineStr">
        <is>
          <t>174457877710269</t>
        </is>
      </c>
      <c r="N16" t="inlineStr"/>
      <c r="O16" t="inlineStr">
        <is>
          <t>asin="B01NBFHFZN"</t>
        </is>
      </c>
      <c r="P16" t="inlineStr">
        <is>
          <t>Active Detergent - SP - Prod - Comp</t>
        </is>
      </c>
      <c r="Q16" t="inlineStr">
        <is>
          <t>b01nbfhfzn</t>
        </is>
      </c>
      <c r="R16" t="inlineStr">
        <is>
          <t>-</t>
        </is>
      </c>
      <c r="S16" t="n">
        <v>0.13</v>
      </c>
      <c r="T16" t="n">
        <v>4.4</v>
      </c>
      <c r="U16" t="n">
        <v>0.5720000000000001</v>
      </c>
      <c r="V16" t="n">
        <v>15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71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0.14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Prod - Comp - ASIN Comp - Sport Additives</t>
        </is>
      </c>
      <c r="B17" t="inlineStr">
        <is>
          <t>Active Detergent</t>
        </is>
      </c>
      <c r="C17" t="inlineStr">
        <is>
          <t>ASIN Anc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Product Targeting</t>
        </is>
      </c>
      <c r="J17" t="inlineStr">
        <is>
          <t>200364874191729</t>
        </is>
      </c>
      <c r="K17" t="inlineStr">
        <is>
          <t>110737896753956</t>
        </is>
      </c>
      <c r="L17" t="inlineStr"/>
      <c r="M17" t="inlineStr">
        <is>
          <t>120306021126763</t>
        </is>
      </c>
      <c r="N17" t="inlineStr"/>
      <c r="O17" t="inlineStr">
        <is>
          <t>asin="B01ES2L7NY"</t>
        </is>
      </c>
      <c r="P17" t="inlineStr">
        <is>
          <t>Active Detergent - SP - Prod - Comp</t>
        </is>
      </c>
      <c r="Q17" t="inlineStr">
        <is>
          <t>b01es2l7ny</t>
        </is>
      </c>
      <c r="R17" t="inlineStr">
        <is>
          <t>-</t>
        </is>
      </c>
      <c r="S17" t="n">
        <v>0.23</v>
      </c>
      <c r="T17" t="n">
        <v>4.4</v>
      </c>
      <c r="U17" t="n">
        <v>1.012</v>
      </c>
      <c r="V17" t="n">
        <v>5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10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Prod - Comp - ASIN Comp - Sport Additives</t>
        </is>
      </c>
      <c r="B18" t="inlineStr">
        <is>
          <t>Active Detergent</t>
        </is>
      </c>
      <c r="C18" t="inlineStr">
        <is>
          <t>ASIN Anc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Product Targeting</t>
        </is>
      </c>
      <c r="J18" t="inlineStr">
        <is>
          <t>200364874191729</t>
        </is>
      </c>
      <c r="K18" t="inlineStr">
        <is>
          <t>110737896753956</t>
        </is>
      </c>
      <c r="L18" t="inlineStr"/>
      <c r="M18" t="inlineStr">
        <is>
          <t>111182668794687</t>
        </is>
      </c>
      <c r="N18" t="inlineStr"/>
      <c r="O18" t="inlineStr">
        <is>
          <t>asin="B005RXGLUS"</t>
        </is>
      </c>
      <c r="P18" t="inlineStr">
        <is>
          <t>Active Detergent - SP - Prod - Comp</t>
        </is>
      </c>
      <c r="Q18" t="inlineStr">
        <is>
          <t>b005rxglus</t>
        </is>
      </c>
      <c r="R18" t="inlineStr">
        <is>
          <t>-</t>
        </is>
      </c>
      <c r="S18" t="n">
        <v>0.26</v>
      </c>
      <c r="T18" t="n">
        <v>4.4</v>
      </c>
      <c r="U18" t="n">
        <v>1.144</v>
      </c>
      <c r="V18" t="n">
        <v>5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18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Prod - Comp - ASIN Comp - Sport Additives</t>
        </is>
      </c>
      <c r="B19" t="inlineStr">
        <is>
          <t>Active Detergent</t>
        </is>
      </c>
      <c r="C19" t="inlineStr">
        <is>
          <t>ASIN Anc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Product Targeting</t>
        </is>
      </c>
      <c r="J19" t="inlineStr">
        <is>
          <t>200364874191729</t>
        </is>
      </c>
      <c r="K19" t="inlineStr">
        <is>
          <t>110737896753956</t>
        </is>
      </c>
      <c r="L19" t="inlineStr"/>
      <c r="M19" t="inlineStr">
        <is>
          <t>20202471992677</t>
        </is>
      </c>
      <c r="N19" t="inlineStr"/>
      <c r="O19" t="inlineStr">
        <is>
          <t>asin="B004SBOTZE"</t>
        </is>
      </c>
      <c r="P19" t="inlineStr">
        <is>
          <t>Active Detergent - SP - Prod - Comp</t>
        </is>
      </c>
      <c r="Q19" t="inlineStr">
        <is>
          <t>b004sbotze</t>
        </is>
      </c>
      <c r="R19" t="inlineStr">
        <is>
          <t>-</t>
        </is>
      </c>
      <c r="S19" t="n">
        <v>0.26</v>
      </c>
      <c r="T19" t="n">
        <v>4.4</v>
      </c>
      <c r="U19" t="n">
        <v>1.144</v>
      </c>
      <c r="V19" t="n">
        <v>25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110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Prod - Comp - ASIN Comp - Sport Additives</t>
        </is>
      </c>
      <c r="B20" t="inlineStr">
        <is>
          <t>Active Detergent</t>
        </is>
      </c>
      <c r="C20" t="inlineStr">
        <is>
          <t>ASIN Anc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Product Targeting</t>
        </is>
      </c>
      <c r="J20" t="inlineStr">
        <is>
          <t>200364874191729</t>
        </is>
      </c>
      <c r="K20" t="inlineStr">
        <is>
          <t>110737896753956</t>
        </is>
      </c>
      <c r="L20" t="inlineStr"/>
      <c r="M20" t="inlineStr">
        <is>
          <t>238980085416011</t>
        </is>
      </c>
      <c r="N20" t="inlineStr"/>
      <c r="O20" t="inlineStr">
        <is>
          <t>asin="B00289VGJU"</t>
        </is>
      </c>
      <c r="P20" t="inlineStr">
        <is>
          <t>Active Detergent - SP - Prod - Comp</t>
        </is>
      </c>
      <c r="Q20" t="inlineStr">
        <is>
          <t>b00289vgju</t>
        </is>
      </c>
      <c r="R20" t="inlineStr">
        <is>
          <t>-</t>
        </is>
      </c>
      <c r="S20" t="n">
        <v>0.23</v>
      </c>
      <c r="T20" t="n">
        <v>4.4</v>
      </c>
      <c r="U20" t="n">
        <v>1.012</v>
      </c>
      <c r="V20" t="n">
        <v>60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184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Prod - Comp - ASIN Comp - Sweat/Odor Spray</t>
        </is>
      </c>
      <c r="B21" t="inlineStr">
        <is>
          <t>Active Detergent</t>
        </is>
      </c>
      <c r="C21" t="inlineStr">
        <is>
          <t>ASIN Anc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Product Targeting</t>
        </is>
      </c>
      <c r="J21" t="inlineStr">
        <is>
          <t>200364874191729</t>
        </is>
      </c>
      <c r="K21" t="inlineStr">
        <is>
          <t>35173560923636</t>
        </is>
      </c>
      <c r="L21" t="inlineStr"/>
      <c r="M21" t="inlineStr">
        <is>
          <t>129013869152231</t>
        </is>
      </c>
      <c r="N21" t="inlineStr"/>
      <c r="O21" t="inlineStr">
        <is>
          <t>asin="B071FGL83N"</t>
        </is>
      </c>
      <c r="P21" t="inlineStr">
        <is>
          <t>Active Detergent - SP - Prod - Comp</t>
        </is>
      </c>
      <c r="Q21" t="inlineStr">
        <is>
          <t>b071fgl83n</t>
        </is>
      </c>
      <c r="R21" t="inlineStr">
        <is>
          <t>-</t>
        </is>
      </c>
      <c r="S21" t="n">
        <v>0.28</v>
      </c>
      <c r="T21" t="n">
        <v>4.4</v>
      </c>
      <c r="U21" t="n">
        <v>1.232</v>
      </c>
      <c r="V21" t="n">
        <v>36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269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Prod - Comp - ASIN Comp - Sweat/Odor Spray</t>
        </is>
      </c>
      <c r="B22" t="inlineStr">
        <is>
          <t>Active Detergent</t>
        </is>
      </c>
      <c r="C22" t="inlineStr">
        <is>
          <t>ASIN Anc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Product Targeting</t>
        </is>
      </c>
      <c r="J22" t="inlineStr">
        <is>
          <t>200364874191729</t>
        </is>
      </c>
      <c r="K22" t="inlineStr">
        <is>
          <t>35173560923636</t>
        </is>
      </c>
      <c r="L22" t="inlineStr"/>
      <c r="M22" t="inlineStr">
        <is>
          <t>13640264371787</t>
        </is>
      </c>
      <c r="N22" t="inlineStr"/>
      <c r="O22" t="inlineStr">
        <is>
          <t>asin="B003KVEGEC"</t>
        </is>
      </c>
      <c r="P22" t="inlineStr">
        <is>
          <t>Active Detergent - SP - Prod - Comp</t>
        </is>
      </c>
      <c r="Q22" t="inlineStr">
        <is>
          <t>b003kvegec</t>
        </is>
      </c>
      <c r="R22" t="inlineStr">
        <is>
          <t>-</t>
        </is>
      </c>
      <c r="S22" t="n">
        <v>0.43</v>
      </c>
      <c r="T22" t="n">
        <v>4.4</v>
      </c>
      <c r="U22" t="n">
        <v>1.892</v>
      </c>
      <c r="V22" t="n">
        <v>55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231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Prod - Comp - ASIN Comp - Sweat/Odor Spray</t>
        </is>
      </c>
      <c r="B23" t="inlineStr">
        <is>
          <t>Active Detergent</t>
        </is>
      </c>
      <c r="C23" t="inlineStr">
        <is>
          <t>ASIN Anc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Product Targeting</t>
        </is>
      </c>
      <c r="J23" t="inlineStr">
        <is>
          <t>200364874191729</t>
        </is>
      </c>
      <c r="K23" t="inlineStr">
        <is>
          <t>35173560923636</t>
        </is>
      </c>
      <c r="L23" t="inlineStr"/>
      <c r="M23" t="inlineStr">
        <is>
          <t>97318975947835</t>
        </is>
      </c>
      <c r="N23" t="inlineStr"/>
      <c r="O23" t="inlineStr">
        <is>
          <t>asin="B01DP1KQEK"</t>
        </is>
      </c>
      <c r="P23" t="inlineStr">
        <is>
          <t>Active Detergent - SP - Prod - Comp</t>
        </is>
      </c>
      <c r="Q23" t="inlineStr">
        <is>
          <t>b01dp1kqek</t>
        </is>
      </c>
      <c r="R23" t="inlineStr">
        <is>
          <t>-</t>
        </is>
      </c>
      <c r="S23" t="n">
        <v>0.43</v>
      </c>
      <c r="T23" t="n">
        <v>4.4</v>
      </c>
      <c r="U23" t="n">
        <v>1.892</v>
      </c>
      <c r="V23" t="n">
        <v>29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77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Prod - Comp - ASIN Comp - Sweat/Odor Spray</t>
        </is>
      </c>
      <c r="B24" t="inlineStr">
        <is>
          <t>Active Detergent</t>
        </is>
      </c>
      <c r="C24" t="inlineStr">
        <is>
          <t>ASIN Anc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Product Targeting</t>
        </is>
      </c>
      <c r="J24" t="inlineStr">
        <is>
          <t>200364874191729</t>
        </is>
      </c>
      <c r="K24" t="inlineStr">
        <is>
          <t>35173560923636</t>
        </is>
      </c>
      <c r="L24" t="inlineStr"/>
      <c r="M24" t="inlineStr">
        <is>
          <t>114526978122940</t>
        </is>
      </c>
      <c r="N24" t="inlineStr"/>
      <c r="O24" t="inlineStr">
        <is>
          <t>asin="B00U0L7GTM"</t>
        </is>
      </c>
      <c r="P24" t="inlineStr">
        <is>
          <t>Active Detergent - SP - Prod - Comp</t>
        </is>
      </c>
      <c r="Q24" t="inlineStr">
        <is>
          <t>b00u0l7gtm</t>
        </is>
      </c>
      <c r="R24" t="inlineStr">
        <is>
          <t>-</t>
        </is>
      </c>
      <c r="S24" t="n">
        <v>0.16</v>
      </c>
      <c r="T24" t="n">
        <v>4.4</v>
      </c>
      <c r="U24" t="n">
        <v>0.7040000000000001</v>
      </c>
      <c r="V24" t="n">
        <v>24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90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0.17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Prod - Comp - ASIN Comp - Sweat/Odor Spray</t>
        </is>
      </c>
      <c r="B25" t="inlineStr">
        <is>
          <t>Active Detergent</t>
        </is>
      </c>
      <c r="C25" t="inlineStr">
        <is>
          <t>ASIN Anc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Product Targeting</t>
        </is>
      </c>
      <c r="J25" t="inlineStr">
        <is>
          <t>200364874191729</t>
        </is>
      </c>
      <c r="K25" t="inlineStr">
        <is>
          <t>35173560923636</t>
        </is>
      </c>
      <c r="L25" t="inlineStr"/>
      <c r="M25" t="inlineStr">
        <is>
          <t>241945369797751</t>
        </is>
      </c>
      <c r="N25" t="inlineStr"/>
      <c r="O25" t="inlineStr">
        <is>
          <t>asin="B07CL4L8SB"</t>
        </is>
      </c>
      <c r="P25" t="inlineStr">
        <is>
          <t>Active Detergent - SP - Prod - Comp</t>
        </is>
      </c>
      <c r="Q25" t="inlineStr">
        <is>
          <t>b07cl4l8sb</t>
        </is>
      </c>
      <c r="R25" t="inlineStr">
        <is>
          <t>-</t>
        </is>
      </c>
      <c r="S25" t="n">
        <v>0.53</v>
      </c>
      <c r="T25" t="n">
        <v>4.4</v>
      </c>
      <c r="U25" t="n">
        <v>2.332</v>
      </c>
      <c r="V25" t="n">
        <v>43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180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0.5600000000000001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Prod - Comp - ASIN Comp - Sweat/Odor Spray</t>
        </is>
      </c>
      <c r="B26" t="inlineStr">
        <is>
          <t>Active Detergent</t>
        </is>
      </c>
      <c r="C26" t="inlineStr">
        <is>
          <t>ASIN Anc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Product Targeting</t>
        </is>
      </c>
      <c r="J26" t="inlineStr">
        <is>
          <t>200364874191729</t>
        </is>
      </c>
      <c r="K26" t="inlineStr">
        <is>
          <t>35173560923636</t>
        </is>
      </c>
      <c r="L26" t="inlineStr"/>
      <c r="M26" t="inlineStr">
        <is>
          <t>215863058851883</t>
        </is>
      </c>
      <c r="N26" t="inlineStr"/>
      <c r="O26" t="inlineStr">
        <is>
          <t>asin="B07RLQRH69"</t>
        </is>
      </c>
      <c r="P26" t="inlineStr">
        <is>
          <t>Active Detergent - SP - Prod - Comp</t>
        </is>
      </c>
      <c r="Q26" t="inlineStr">
        <is>
          <t>b07rlqrh69</t>
        </is>
      </c>
      <c r="R26" t="inlineStr">
        <is>
          <t>-</t>
        </is>
      </c>
      <c r="S26" t="n">
        <v>0.43</v>
      </c>
      <c r="T26" t="n">
        <v>4.4</v>
      </c>
      <c r="U26" t="n">
        <v>1.892</v>
      </c>
      <c r="V26" t="n">
        <v>16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36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Prod - Comp - ASIN Comp - Sweat/Odor Spray</t>
        </is>
      </c>
      <c r="B27" t="inlineStr">
        <is>
          <t>Active Detergent</t>
        </is>
      </c>
      <c r="C27" t="inlineStr">
        <is>
          <t>ASIN Anc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Product Targeting</t>
        </is>
      </c>
      <c r="J27" t="inlineStr">
        <is>
          <t>200364874191729</t>
        </is>
      </c>
      <c r="K27" t="inlineStr">
        <is>
          <t>35173560923636</t>
        </is>
      </c>
      <c r="L27" t="inlineStr"/>
      <c r="M27" t="inlineStr">
        <is>
          <t>187263943749959</t>
        </is>
      </c>
      <c r="N27" t="inlineStr"/>
      <c r="O27" t="inlineStr">
        <is>
          <t>asin="B07FN7SYQD"</t>
        </is>
      </c>
      <c r="P27" t="inlineStr">
        <is>
          <t>Active Detergent - SP - Prod - Comp</t>
        </is>
      </c>
      <c r="Q27" t="inlineStr">
        <is>
          <t>b07fn7syqd</t>
        </is>
      </c>
      <c r="R27" t="inlineStr">
        <is>
          <t>-</t>
        </is>
      </c>
      <c r="S27" t="n">
        <v>0.43</v>
      </c>
      <c r="T27" t="n">
        <v>4.4</v>
      </c>
      <c r="U27" t="n">
        <v>1.892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0.45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Prod - Comp - ASIN Comp - Sweat/Odor Spray</t>
        </is>
      </c>
      <c r="B28" t="inlineStr">
        <is>
          <t>Active Detergent</t>
        </is>
      </c>
      <c r="C28" t="inlineStr">
        <is>
          <t>ASIN Anc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Product Targeting</t>
        </is>
      </c>
      <c r="J28" t="inlineStr">
        <is>
          <t>200364874191729</t>
        </is>
      </c>
      <c r="K28" t="inlineStr">
        <is>
          <t>35173560923636</t>
        </is>
      </c>
      <c r="L28" t="inlineStr"/>
      <c r="M28" t="inlineStr">
        <is>
          <t>246687827496843</t>
        </is>
      </c>
      <c r="N28" t="inlineStr"/>
      <c r="O28" t="inlineStr">
        <is>
          <t>asin="B07Y8WF879"</t>
        </is>
      </c>
      <c r="P28" t="inlineStr">
        <is>
          <t>Active Detergent - SP - Prod - Comp</t>
        </is>
      </c>
      <c r="Q28" t="inlineStr">
        <is>
          <t>b07y8wf879</t>
        </is>
      </c>
      <c r="R28" t="inlineStr">
        <is>
          <t>-</t>
        </is>
      </c>
      <c r="S28" t="n">
        <v>0.38</v>
      </c>
      <c r="T28" t="n">
        <v>4.4</v>
      </c>
      <c r="U28" t="n">
        <v>1.672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Prod - Comp - ASIN Comp - Sport Additives</t>
        </is>
      </c>
      <c r="B29" t="inlineStr">
        <is>
          <t>Active Detergent</t>
        </is>
      </c>
      <c r="C29" t="inlineStr">
        <is>
          <t>ASIN Anc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Product Targeting</t>
        </is>
      </c>
      <c r="J29" t="inlineStr">
        <is>
          <t>200364874191729</t>
        </is>
      </c>
      <c r="K29" t="inlineStr">
        <is>
          <t>110737896753956</t>
        </is>
      </c>
      <c r="L29" t="inlineStr"/>
      <c r="M29" t="inlineStr">
        <is>
          <t>12867471612413</t>
        </is>
      </c>
      <c r="N29" t="inlineStr"/>
      <c r="O29" t="inlineStr">
        <is>
          <t>asin="B009ZIR7C2"</t>
        </is>
      </c>
      <c r="P29" t="inlineStr">
        <is>
          <t>Active Detergent - SP - Prod - Comp</t>
        </is>
      </c>
      <c r="Q29" t="inlineStr">
        <is>
          <t>b009zir7c2</t>
        </is>
      </c>
      <c r="R29" t="inlineStr">
        <is>
          <t>-</t>
        </is>
      </c>
      <c r="S29" t="n">
        <v>0.75</v>
      </c>
      <c r="T29" t="n">
        <v>4.4</v>
      </c>
      <c r="U29" t="n">
        <v>3.3</v>
      </c>
      <c r="V29" t="n">
        <v>52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110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0.79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23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Broad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23896926942109</t>
        </is>
      </c>
      <c r="K8" t="inlineStr"/>
      <c r="L8" t="inlineStr">
        <is>
          <t>269173966692535</t>
        </is>
      </c>
      <c r="M8" t="inlineStr"/>
      <c r="N8" t="inlineStr">
        <is>
          <t>activewear laundry detergent for workout &amp; sports clothes</t>
        </is>
      </c>
      <c r="O8" t="inlineStr"/>
      <c r="P8" t="inlineStr">
        <is>
          <t>Active Detergent - SBV - KW - Main Video - KW Broad</t>
        </is>
      </c>
      <c r="Q8" t="inlineStr">
        <is>
          <t>activewear laundry detergent for workout &amp; sports clothes</t>
        </is>
      </c>
      <c r="R8" t="inlineStr">
        <is>
          <t>broad</t>
        </is>
      </c>
      <c r="S8" t="n">
        <v>2</v>
      </c>
      <c r="T8" t="n">
        <v>1</v>
      </c>
      <c r="U8" t="n">
        <v>2</v>
      </c>
      <c r="V8" t="n">
        <v>851</v>
      </c>
      <c r="W8" t="n">
        <v>10</v>
      </c>
      <c r="X8" t="n">
        <v>2</v>
      </c>
      <c r="Y8" t="n">
        <v>2</v>
      </c>
      <c r="Z8" t="n">
        <v>0.0118</v>
      </c>
      <c r="AA8" t="n">
        <v>0.2</v>
      </c>
      <c r="AB8" t="n">
        <v>16.25</v>
      </c>
      <c r="AC8" t="n">
        <v>49.9</v>
      </c>
      <c r="AD8" t="n">
        <v>1.62</v>
      </c>
      <c r="AE8" t="n">
        <v>3.07</v>
      </c>
      <c r="AF8" t="n">
        <v>2968</v>
      </c>
      <c r="AG8" t="n">
        <v>0.01314016172506739</v>
      </c>
      <c r="AH8" t="n">
        <v>0.3076923076923077</v>
      </c>
      <c r="AI8" t="n">
        <v>1.417948717948718</v>
      </c>
      <c r="AJ8" t="n">
        <v>5.414104882459314</v>
      </c>
      <c r="AK8" t="inlineStr"/>
      <c r="AL8" t="inlineStr"/>
      <c r="AM8" t="inlineStr"/>
      <c r="AN8" t="inlineStr"/>
      <c r="AO8" t="inlineStr"/>
      <c r="AP8" t="inlineStr"/>
      <c r="AQ8" s="99" t="n">
        <v>44763</v>
      </c>
      <c r="AR8" t="inlineStr">
        <is>
          <t>Profitable - Already Bidding High</t>
        </is>
      </c>
      <c r="AS8" t="inlineStr">
        <is>
          <t>$2.00 -&gt; $2.20</t>
        </is>
      </c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2.2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SBV - KW - Main Video - KW Broad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inlineStr"/>
      <c r="F9" t="inlineStr"/>
      <c r="G9" t="n">
        <v>0.2837</v>
      </c>
      <c r="H9" t="inlineStr">
        <is>
          <t>Sponsored Brands</t>
        </is>
      </c>
      <c r="I9" t="inlineStr">
        <is>
          <t>Keyword</t>
        </is>
      </c>
      <c r="J9" t="inlineStr">
        <is>
          <t>23896926942109</t>
        </is>
      </c>
      <c r="K9" t="inlineStr"/>
      <c r="L9" t="inlineStr">
        <is>
          <t>55242261910306</t>
        </is>
      </c>
      <c r="M9" t="inlineStr"/>
      <c r="N9" t="inlineStr">
        <is>
          <t>clothes deodorizer</t>
        </is>
      </c>
      <c r="O9" t="inlineStr"/>
      <c r="P9" t="inlineStr">
        <is>
          <t>Active Detergent - SBV - KW - Main Video - KW Broad</t>
        </is>
      </c>
      <c r="Q9" t="inlineStr">
        <is>
          <t>clothes deodorizer</t>
        </is>
      </c>
      <c r="R9" t="inlineStr">
        <is>
          <t>broad</t>
        </is>
      </c>
      <c r="S9" t="n">
        <v>1.53</v>
      </c>
      <c r="T9" t="n">
        <v>1</v>
      </c>
      <c r="U9" t="n">
        <v>1.53</v>
      </c>
      <c r="V9" t="n">
        <v>508</v>
      </c>
      <c r="W9" t="n">
        <v>6</v>
      </c>
      <c r="X9" t="n">
        <v>3</v>
      </c>
      <c r="Y9" t="n">
        <v>3</v>
      </c>
      <c r="Z9" t="n">
        <v>0.0118</v>
      </c>
      <c r="AA9" t="n">
        <v>0.5</v>
      </c>
      <c r="AB9" t="n">
        <v>7.55</v>
      </c>
      <c r="AC9" t="n">
        <v>74.84999999999999</v>
      </c>
      <c r="AD9" t="n">
        <v>1.26</v>
      </c>
      <c r="AE9" t="n">
        <v>9.91</v>
      </c>
      <c r="AF9" t="n">
        <v>1144</v>
      </c>
      <c r="AG9" t="n">
        <v>0.01136363636363636</v>
      </c>
      <c r="AH9" t="n">
        <v>0.3846153846153847</v>
      </c>
      <c r="AI9" t="n">
        <v>1.202307692307692</v>
      </c>
      <c r="AJ9" t="n">
        <v>7.981445937300063</v>
      </c>
      <c r="AK9" t="inlineStr"/>
      <c r="AL9" t="inlineStr"/>
      <c r="AM9" t="inlineStr"/>
      <c r="AN9" t="inlineStr"/>
      <c r="AO9" t="inlineStr"/>
      <c r="AP9" t="inlineStr"/>
      <c r="AQ9" s="99" t="n">
        <v>44763</v>
      </c>
      <c r="AR9" t="inlineStr">
        <is>
          <t>Profitable - Already Bidding High</t>
        </is>
      </c>
      <c r="AS9" t="inlineStr">
        <is>
          <t>$1.53 -&gt; $1.68</t>
        </is>
      </c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1.68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SBV - KW - Main Video - KW Broad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inlineStr"/>
      <c r="F10" t="inlineStr"/>
      <c r="G10" t="n">
        <v>0.2837</v>
      </c>
      <c r="H10" t="inlineStr">
        <is>
          <t>Sponsored Brands</t>
        </is>
      </c>
      <c r="I10" t="inlineStr">
        <is>
          <t>Keyword</t>
        </is>
      </c>
      <c r="J10" t="inlineStr">
        <is>
          <t>23896926942109</t>
        </is>
      </c>
      <c r="K10" t="inlineStr"/>
      <c r="L10" t="inlineStr">
        <is>
          <t>192732162528348</t>
        </is>
      </c>
      <c r="M10" t="inlineStr"/>
      <c r="N10" t="inlineStr">
        <is>
          <t>antibacterial laundry</t>
        </is>
      </c>
      <c r="O10" t="inlineStr"/>
      <c r="P10" t="inlineStr">
        <is>
          <t>Active Detergent - SBV - KW - Main Video - KW Broad</t>
        </is>
      </c>
      <c r="Q10" t="inlineStr">
        <is>
          <t>antibacterial laundry</t>
        </is>
      </c>
      <c r="R10" t="inlineStr">
        <is>
          <t>broad</t>
        </is>
      </c>
      <c r="S10" t="n">
        <v>1.5</v>
      </c>
      <c r="T10" t="n">
        <v>1</v>
      </c>
      <c r="U10" t="n">
        <v>1.5</v>
      </c>
      <c r="V10" t="n">
        <v>235</v>
      </c>
      <c r="W10" t="n">
        <v>5</v>
      </c>
      <c r="X10" t="n">
        <v>2</v>
      </c>
      <c r="Y10" t="n">
        <v>2</v>
      </c>
      <c r="Z10" t="n">
        <v>0.0213</v>
      </c>
      <c r="AA10" t="n">
        <v>0.4</v>
      </c>
      <c r="AB10" t="n">
        <v>5.92</v>
      </c>
      <c r="AC10" t="n">
        <v>49.9</v>
      </c>
      <c r="AD10" t="n">
        <v>1.18</v>
      </c>
      <c r="AE10" t="n">
        <v>8.43</v>
      </c>
      <c r="AF10" t="n">
        <v>475</v>
      </c>
      <c r="AG10" t="n">
        <v>0.01684210526315789</v>
      </c>
      <c r="AH10" t="n">
        <v>0.375</v>
      </c>
      <c r="AI10" t="n">
        <v>1.16375</v>
      </c>
      <c r="AJ10" t="n">
        <v>8.039742212674543</v>
      </c>
      <c r="AK10" t="inlineStr"/>
      <c r="AL10" t="inlineStr"/>
      <c r="AM10" t="inlineStr"/>
      <c r="AN10" t="inlineStr"/>
      <c r="AO10" t="inlineStr"/>
      <c r="AP10" t="inlineStr"/>
      <c r="AQ10" s="99" t="n">
        <v>44763</v>
      </c>
      <c r="AR10" t="inlineStr">
        <is>
          <t>Profitable - Already Bidding High</t>
        </is>
      </c>
      <c r="AS10" t="inlineStr">
        <is>
          <t>$1.50 -&gt; $1.65</t>
        </is>
      </c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1.65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SBV - KW - Main Video - KW Broad</t>
        </is>
      </c>
      <c r="B11" t="inlineStr">
        <is>
          <t>Active Detergent</t>
        </is>
      </c>
      <c r="C11" t="inlineStr">
        <is>
          <t>KW Broad</t>
        </is>
      </c>
      <c r="D11" t="n">
        <v>2.15</v>
      </c>
      <c r="E11" t="inlineStr"/>
      <c r="F11" t="inlineStr"/>
      <c r="G11" t="n">
        <v>0.2837</v>
      </c>
      <c r="H11" t="inlineStr">
        <is>
          <t>Sponsored Brands</t>
        </is>
      </c>
      <c r="I11" t="inlineStr">
        <is>
          <t>Keyword</t>
        </is>
      </c>
      <c r="J11" t="inlineStr">
        <is>
          <t>23896926942109</t>
        </is>
      </c>
      <c r="K11" t="inlineStr"/>
      <c r="L11" t="inlineStr">
        <is>
          <t>147514223332463</t>
        </is>
      </c>
      <c r="M11" t="inlineStr"/>
      <c r="N11" t="inlineStr">
        <is>
          <t>active detergent</t>
        </is>
      </c>
      <c r="O11" t="inlineStr"/>
      <c r="P11" t="inlineStr">
        <is>
          <t>Active Detergent - SBV - KW - Main Video - KW Broad</t>
        </is>
      </c>
      <c r="Q11" t="inlineStr">
        <is>
          <t>active detergent</t>
        </is>
      </c>
      <c r="R11" t="inlineStr">
        <is>
          <t>broad</t>
        </is>
      </c>
      <c r="S11" t="n">
        <v>1.73</v>
      </c>
      <c r="T11" t="n">
        <v>1</v>
      </c>
      <c r="U11" t="n">
        <v>1.73</v>
      </c>
      <c r="V11" t="n">
        <v>338</v>
      </c>
      <c r="W11" t="n">
        <v>3</v>
      </c>
      <c r="X11" t="n">
        <v>4</v>
      </c>
      <c r="Y11" t="n">
        <v>4</v>
      </c>
      <c r="Z11" t="n">
        <v>0.0089</v>
      </c>
      <c r="AA11" t="n">
        <v>1.33</v>
      </c>
      <c r="AB11" t="n">
        <v>3.63</v>
      </c>
      <c r="AC11" t="n">
        <v>78.81999999999999</v>
      </c>
      <c r="AD11" t="n">
        <v>1.21</v>
      </c>
      <c r="AE11" t="n">
        <v>21.71</v>
      </c>
      <c r="AF11" t="n">
        <v>389</v>
      </c>
      <c r="AG11" t="n">
        <v>0.0102827763496144</v>
      </c>
      <c r="AH11" t="n">
        <v>1</v>
      </c>
      <c r="AI11" t="n">
        <v>1.1325</v>
      </c>
      <c r="AJ11" t="n">
        <v>17.39955849889624</v>
      </c>
      <c r="AK11" t="inlineStr"/>
      <c r="AL11" t="inlineStr"/>
      <c r="AM11" t="inlineStr"/>
      <c r="AN11" t="inlineStr"/>
      <c r="AO11" t="inlineStr"/>
      <c r="AP11" t="inlineStr"/>
      <c r="AQ11" s="99" t="n">
        <v>44763</v>
      </c>
      <c r="AR11" t="inlineStr">
        <is>
          <t>Profitable - Already Bidding High</t>
        </is>
      </c>
      <c r="AS11" t="inlineStr">
        <is>
          <t>$1.73 -&gt; $1.90</t>
        </is>
      </c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SBV - KW - Main Video - KW Broad</t>
        </is>
      </c>
      <c r="B12" t="inlineStr">
        <is>
          <t>Active Detergent</t>
        </is>
      </c>
      <c r="C12" t="inlineStr">
        <is>
          <t>KW Broad</t>
        </is>
      </c>
      <c r="D12" t="n">
        <v>2.15</v>
      </c>
      <c r="E12" t="inlineStr"/>
      <c r="F12" t="inlineStr"/>
      <c r="G12" t="n">
        <v>0.2837</v>
      </c>
      <c r="H12" t="inlineStr">
        <is>
          <t>Sponsored Brands</t>
        </is>
      </c>
      <c r="I12" t="inlineStr">
        <is>
          <t>Keyword</t>
        </is>
      </c>
      <c r="J12" t="inlineStr">
        <is>
          <t>23896926942109</t>
        </is>
      </c>
      <c r="K12" t="inlineStr"/>
      <c r="L12" t="inlineStr">
        <is>
          <t>108422569065321</t>
        </is>
      </c>
      <c r="M12" t="inlineStr"/>
      <c r="N12" t="inlineStr">
        <is>
          <t>sweat laundry</t>
        </is>
      </c>
      <c r="O12" t="inlineStr"/>
      <c r="P12" t="inlineStr">
        <is>
          <t>Active Detergent - SBV - KW - Main Video - KW Broad</t>
        </is>
      </c>
      <c r="Q12" t="inlineStr">
        <is>
          <t>sweat laundry</t>
        </is>
      </c>
      <c r="R12" t="inlineStr">
        <is>
          <t>broad</t>
        </is>
      </c>
      <c r="S12" t="n">
        <v>1.73</v>
      </c>
      <c r="T12" t="n">
        <v>1</v>
      </c>
      <c r="U12" t="n">
        <v>1.73</v>
      </c>
      <c r="V12" t="n">
        <v>56</v>
      </c>
      <c r="W12" t="n">
        <v>4</v>
      </c>
      <c r="X12" t="n">
        <v>2</v>
      </c>
      <c r="Y12" t="n">
        <v>2</v>
      </c>
      <c r="Z12" t="n">
        <v>0.07140000000000001</v>
      </c>
      <c r="AA12" t="n">
        <v>0.5</v>
      </c>
      <c r="AB12" t="n">
        <v>3.6</v>
      </c>
      <c r="AC12" t="n">
        <v>49.9</v>
      </c>
      <c r="AD12" t="n">
        <v>0.9</v>
      </c>
      <c r="AE12" t="n">
        <v>13.86</v>
      </c>
      <c r="AF12" t="n">
        <v>194</v>
      </c>
      <c r="AG12" t="n">
        <v>0.05154639175257732</v>
      </c>
      <c r="AH12" t="n">
        <v>0.4</v>
      </c>
      <c r="AI12" t="n">
        <v>0.9000000000000001</v>
      </c>
      <c r="AJ12" t="n">
        <v>11.08888888888889</v>
      </c>
      <c r="AK12" t="inlineStr"/>
      <c r="AL12" t="inlineStr"/>
      <c r="AM12" t="inlineStr"/>
      <c r="AN12" t="inlineStr"/>
      <c r="AO12" t="inlineStr"/>
      <c r="AP12" t="inlineStr"/>
      <c r="AQ12" s="99" t="n">
        <v>44763</v>
      </c>
      <c r="AR12" t="inlineStr">
        <is>
          <t>Profitable - Already Bidding High</t>
        </is>
      </c>
      <c r="AS12" t="inlineStr">
        <is>
          <t>$1.73 -&gt; $1.90</t>
        </is>
      </c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SBV - KW - Main Video - KW Broad</t>
        </is>
      </c>
      <c r="B13" t="inlineStr">
        <is>
          <t>Active Detergent</t>
        </is>
      </c>
      <c r="C13" t="inlineStr">
        <is>
          <t>KW Broad</t>
        </is>
      </c>
      <c r="D13" t="n">
        <v>2.15</v>
      </c>
      <c r="E13" t="inlineStr"/>
      <c r="F13" t="inlineStr"/>
      <c r="G13" t="n">
        <v>0.2837</v>
      </c>
      <c r="H13" t="inlineStr">
        <is>
          <t>Sponsored Brands</t>
        </is>
      </c>
      <c r="I13" t="inlineStr">
        <is>
          <t>Keyword</t>
        </is>
      </c>
      <c r="J13" t="inlineStr">
        <is>
          <t>23896926942109</t>
        </is>
      </c>
      <c r="K13" t="inlineStr"/>
      <c r="L13" t="inlineStr">
        <is>
          <t>252415618504372</t>
        </is>
      </c>
      <c r="M13" t="inlineStr"/>
      <c r="N13" t="inlineStr">
        <is>
          <t>odor detergent</t>
        </is>
      </c>
      <c r="O13" t="inlineStr"/>
      <c r="P13" t="inlineStr">
        <is>
          <t>Active Detergent - SBV - KW - Main Video - KW Broad</t>
        </is>
      </c>
      <c r="Q13" t="inlineStr">
        <is>
          <t>odor detergent</t>
        </is>
      </c>
      <c r="R13" t="inlineStr">
        <is>
          <t>broad</t>
        </is>
      </c>
      <c r="S13" t="n">
        <v>1.68</v>
      </c>
      <c r="T13" t="n">
        <v>1</v>
      </c>
      <c r="U13" t="n">
        <v>1.68</v>
      </c>
      <c r="V13" t="n">
        <v>129</v>
      </c>
      <c r="W13" t="n">
        <v>2</v>
      </c>
      <c r="X13" t="n">
        <v>2</v>
      </c>
      <c r="Y13" t="n">
        <v>2</v>
      </c>
      <c r="Z13" t="n">
        <v>0.0155</v>
      </c>
      <c r="AA13" t="n">
        <v>1</v>
      </c>
      <c r="AB13" t="n">
        <v>3.19</v>
      </c>
      <c r="AC13" t="n">
        <v>49.9</v>
      </c>
      <c r="AD13" t="n">
        <v>1.6</v>
      </c>
      <c r="AE13" t="n">
        <v>15.64</v>
      </c>
      <c r="AF13" t="n">
        <v>215</v>
      </c>
      <c r="AG13" t="n">
        <v>0.009302325581395349</v>
      </c>
      <c r="AH13" t="n">
        <v>1</v>
      </c>
      <c r="AI13" t="n">
        <v>1.595</v>
      </c>
      <c r="AJ13" t="n">
        <v>15.64263322884012</v>
      </c>
      <c r="AK13" t="inlineStr"/>
      <c r="AL13" t="inlineStr"/>
      <c r="AM13" t="inlineStr"/>
      <c r="AN13" t="inlineStr"/>
      <c r="AO13" t="inlineStr"/>
      <c r="AP13" t="inlineStr"/>
      <c r="AQ13" s="99" t="n">
        <v>44763</v>
      </c>
      <c r="AR13" t="inlineStr">
        <is>
          <t>Profitable - Competitive Bid</t>
        </is>
      </c>
      <c r="AS13" t="inlineStr">
        <is>
          <t>$1.68 -&gt; $1.93</t>
        </is>
      </c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1.93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SBV - KW - Main Video - KW Broad</t>
        </is>
      </c>
      <c r="B14" t="inlineStr">
        <is>
          <t>Active Detergent</t>
        </is>
      </c>
      <c r="C14" t="inlineStr">
        <is>
          <t>KW Broad</t>
        </is>
      </c>
      <c r="D14" t="n">
        <v>2.15</v>
      </c>
      <c r="E14" t="inlineStr"/>
      <c r="F14" t="inlineStr"/>
      <c r="G14" t="n">
        <v>0.2837</v>
      </c>
      <c r="H14" t="inlineStr">
        <is>
          <t>Sponsored Brands</t>
        </is>
      </c>
      <c r="I14" t="inlineStr">
        <is>
          <t>Keyword</t>
        </is>
      </c>
      <c r="J14" t="inlineStr">
        <is>
          <t>23896926942109</t>
        </is>
      </c>
      <c r="K14" t="inlineStr"/>
      <c r="L14" t="inlineStr">
        <is>
          <t>184805681053334</t>
        </is>
      </c>
      <c r="M14" t="inlineStr"/>
      <c r="N14" t="inlineStr">
        <is>
          <t>enzyme detergent</t>
        </is>
      </c>
      <c r="O14" t="inlineStr"/>
      <c r="P14" t="inlineStr">
        <is>
          <t>Active Detergent - SBV - KW - Main Video - KW Broad</t>
        </is>
      </c>
      <c r="Q14" t="inlineStr">
        <is>
          <t>enzyme detergent</t>
        </is>
      </c>
      <c r="R14" t="inlineStr">
        <is>
          <t>broad</t>
        </is>
      </c>
      <c r="S14" t="n">
        <v>1.53</v>
      </c>
      <c r="T14" t="n">
        <v>1</v>
      </c>
      <c r="U14" t="n">
        <v>1.53</v>
      </c>
      <c r="V14" t="n">
        <v>192</v>
      </c>
      <c r="W14" t="n">
        <v>3</v>
      </c>
      <c r="X14" t="n">
        <v>1</v>
      </c>
      <c r="Y14" t="n">
        <v>1</v>
      </c>
      <c r="Z14" t="n">
        <v>0.0156</v>
      </c>
      <c r="AA14" t="n">
        <v>0.33</v>
      </c>
      <c r="AB14" t="n">
        <v>2.7</v>
      </c>
      <c r="AC14" t="n">
        <v>24.95</v>
      </c>
      <c r="AD14" t="n">
        <v>0.9</v>
      </c>
      <c r="AE14" t="n">
        <v>9.24</v>
      </c>
      <c r="AF14" t="n">
        <v>494</v>
      </c>
      <c r="AG14" t="n">
        <v>0.01417004048582996</v>
      </c>
      <c r="AH14" t="n">
        <v>0.1428571428571428</v>
      </c>
      <c r="AI14" t="n">
        <v>0.9000000000000001</v>
      </c>
      <c r="AJ14" t="n">
        <v>3.96031746031746</v>
      </c>
      <c r="AK14" t="inlineStr"/>
      <c r="AL14" t="inlineStr"/>
      <c r="AM14" t="inlineStr"/>
      <c r="AN14" t="inlineStr"/>
      <c r="AO14" t="inlineStr"/>
      <c r="AP14" t="inlineStr"/>
      <c r="AQ14" s="99" t="n">
        <v>44763</v>
      </c>
      <c r="AR14" t="inlineStr">
        <is>
          <t>Profitable - Already Bidding High</t>
        </is>
      </c>
      <c r="AS14" t="inlineStr">
        <is>
          <t>$1.53 -&gt; $1.68</t>
        </is>
      </c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1.68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SBV - KW - Main Video - KW Broad</t>
        </is>
      </c>
      <c r="B15" t="inlineStr">
        <is>
          <t>Active Detergent</t>
        </is>
      </c>
      <c r="C15" t="inlineStr">
        <is>
          <t>KW Broad</t>
        </is>
      </c>
      <c r="D15" t="n">
        <v>2.15</v>
      </c>
      <c r="E15" t="inlineStr"/>
      <c r="F15" t="inlineStr"/>
      <c r="G15" t="n">
        <v>0.2837</v>
      </c>
      <c r="H15" t="inlineStr">
        <is>
          <t>Sponsored Brands</t>
        </is>
      </c>
      <c r="I15" t="inlineStr">
        <is>
          <t>Keyword</t>
        </is>
      </c>
      <c r="J15" t="inlineStr">
        <is>
          <t>23896926942109</t>
        </is>
      </c>
      <c r="K15" t="inlineStr"/>
      <c r="L15" t="inlineStr">
        <is>
          <t>124156463474378</t>
        </is>
      </c>
      <c r="M15" t="inlineStr"/>
      <c r="N15" t="inlineStr">
        <is>
          <t>activewear laundry</t>
        </is>
      </c>
      <c r="O15" t="inlineStr"/>
      <c r="P15" t="inlineStr">
        <is>
          <t>Active Detergent - SBV - KW - Main Video - KW Broad</t>
        </is>
      </c>
      <c r="Q15" t="inlineStr">
        <is>
          <t>activewear laundry</t>
        </is>
      </c>
      <c r="R15" t="inlineStr">
        <is>
          <t>broad</t>
        </is>
      </c>
      <c r="S15" t="n">
        <v>1.73</v>
      </c>
      <c r="T15" t="n">
        <v>1</v>
      </c>
      <c r="U15" t="n">
        <v>1.73</v>
      </c>
      <c r="V15" t="n">
        <v>46</v>
      </c>
      <c r="W15" t="n">
        <v>2</v>
      </c>
      <c r="X15" t="n">
        <v>1</v>
      </c>
      <c r="Y15" t="n">
        <v>1</v>
      </c>
      <c r="Z15" t="n">
        <v>0.0435</v>
      </c>
      <c r="AA15" t="n">
        <v>0.5</v>
      </c>
      <c r="AB15" t="n">
        <v>2.45</v>
      </c>
      <c r="AC15" t="n">
        <v>24.95</v>
      </c>
      <c r="AD15" t="n">
        <v>1.22</v>
      </c>
      <c r="AE15" t="n">
        <v>10.18</v>
      </c>
      <c r="AF15" t="n">
        <v>96</v>
      </c>
      <c r="AG15" t="n">
        <v>0.05208333333333334</v>
      </c>
      <c r="AH15" t="n">
        <v>0.8</v>
      </c>
      <c r="AI15" t="n">
        <v>1.302</v>
      </c>
      <c r="AJ15" t="n">
        <v>15.33026113671275</v>
      </c>
      <c r="AK15" t="inlineStr"/>
      <c r="AL15" t="inlineStr"/>
      <c r="AM15" t="inlineStr"/>
      <c r="AN15" t="inlineStr"/>
      <c r="AO15" t="inlineStr"/>
      <c r="AP15" t="inlineStr"/>
      <c r="AQ15" s="99" t="n">
        <v>44763</v>
      </c>
      <c r="AR15" t="inlineStr">
        <is>
          <t>Profitable - Already Bidding High</t>
        </is>
      </c>
      <c r="AS15" t="inlineStr">
        <is>
          <t>$1.73 -&gt; $1.90</t>
        </is>
      </c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SBV - KW - Main Video - KW Broad</t>
        </is>
      </c>
      <c r="B16" t="inlineStr">
        <is>
          <t>Active Detergent</t>
        </is>
      </c>
      <c r="C16" t="inlineStr">
        <is>
          <t>KW Broad</t>
        </is>
      </c>
      <c r="D16" t="n">
        <v>2.15</v>
      </c>
      <c r="E16" t="inlineStr"/>
      <c r="F16" t="inlineStr"/>
      <c r="G16" t="n">
        <v>0.2837</v>
      </c>
      <c r="H16" t="inlineStr">
        <is>
          <t>Sponsored Brands</t>
        </is>
      </c>
      <c r="I16" t="inlineStr">
        <is>
          <t>Keyword</t>
        </is>
      </c>
      <c r="J16" t="inlineStr">
        <is>
          <t>23896926942109</t>
        </is>
      </c>
      <c r="K16" t="inlineStr"/>
      <c r="L16" t="inlineStr">
        <is>
          <t>220429805225040</t>
        </is>
      </c>
      <c r="M16" t="inlineStr"/>
      <c r="N16" t="inlineStr">
        <is>
          <t>wash for athletic clothes</t>
        </is>
      </c>
      <c r="O16" t="inlineStr"/>
      <c r="P16" t="inlineStr">
        <is>
          <t>Active Detergent - SBV - KW - Main Video - KW Broad</t>
        </is>
      </c>
      <c r="Q16" t="inlineStr">
        <is>
          <t>wash for athletic clothes</t>
        </is>
      </c>
      <c r="R16" t="inlineStr">
        <is>
          <t>broad</t>
        </is>
      </c>
      <c r="S16" t="n">
        <v>1.5</v>
      </c>
      <c r="T16" t="n">
        <v>1</v>
      </c>
      <c r="U16" t="n">
        <v>1.5</v>
      </c>
      <c r="V16" t="n">
        <v>4</v>
      </c>
      <c r="W16" t="n">
        <v>2</v>
      </c>
      <c r="X16" t="n">
        <v>1</v>
      </c>
      <c r="Y16" t="n">
        <v>1</v>
      </c>
      <c r="Z16" t="n">
        <v>0.5</v>
      </c>
      <c r="AA16" t="n">
        <v>0.5</v>
      </c>
      <c r="AB16" t="n">
        <v>1.8</v>
      </c>
      <c r="AC16" t="n">
        <v>24.95</v>
      </c>
      <c r="AD16" t="n">
        <v>0.9</v>
      </c>
      <c r="AE16" t="n">
        <v>13.86</v>
      </c>
      <c r="AF16" t="n">
        <v>9</v>
      </c>
      <c r="AG16" t="n">
        <v>0.2222222222222222</v>
      </c>
      <c r="AH16" t="n">
        <v>0.5</v>
      </c>
      <c r="AI16" t="n">
        <v>0.9</v>
      </c>
      <c r="AJ16" t="n">
        <v>13.86111111111111</v>
      </c>
      <c r="AK16" t="inlineStr"/>
      <c r="AL16" t="inlineStr"/>
      <c r="AM16" t="inlineStr"/>
      <c r="AN16" t="inlineStr"/>
      <c r="AO16" t="inlineStr"/>
      <c r="AP16" t="inlineStr"/>
      <c r="AQ16" s="99" t="n">
        <v>44763</v>
      </c>
      <c r="AR16" t="inlineStr">
        <is>
          <t>Profitable - Already Bidding High</t>
        </is>
      </c>
      <c r="AS16" t="inlineStr">
        <is>
          <t>$1.50 -&gt; $1.65</t>
        </is>
      </c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1.65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SBV - KW - Main Video - KW Broad</t>
        </is>
      </c>
      <c r="B17" t="inlineStr">
        <is>
          <t>Active Detergent</t>
        </is>
      </c>
      <c r="C17" t="inlineStr">
        <is>
          <t>KW Broad</t>
        </is>
      </c>
      <c r="D17" t="n">
        <v>2.15</v>
      </c>
      <c r="E17" t="inlineStr"/>
      <c r="F17" t="inlineStr"/>
      <c r="G17" t="n">
        <v>0.2837</v>
      </c>
      <c r="H17" t="inlineStr">
        <is>
          <t>Sponsored Brands</t>
        </is>
      </c>
      <c r="I17" t="inlineStr">
        <is>
          <t>Keyword</t>
        </is>
      </c>
      <c r="J17" t="inlineStr">
        <is>
          <t>23896926942109</t>
        </is>
      </c>
      <c r="K17" t="inlineStr"/>
      <c r="L17" t="inlineStr">
        <is>
          <t>97231280869162</t>
        </is>
      </c>
      <c r="M17" t="inlineStr"/>
      <c r="N17" t="inlineStr">
        <is>
          <t>wash detergent</t>
        </is>
      </c>
      <c r="O17" t="inlineStr"/>
      <c r="P17" t="inlineStr">
        <is>
          <t>Active Detergent - SBV - KW - Main Video - KW Broad</t>
        </is>
      </c>
      <c r="Q17" t="inlineStr">
        <is>
          <t>wash detergent</t>
        </is>
      </c>
      <c r="R17" t="inlineStr">
        <is>
          <t>broad</t>
        </is>
      </c>
      <c r="S17" t="n">
        <v>0.25</v>
      </c>
      <c r="T17" t="n">
        <v>1</v>
      </c>
      <c r="U17" t="n">
        <v>0.25</v>
      </c>
      <c r="V17" t="n">
        <v>1125</v>
      </c>
      <c r="W17" t="n">
        <v>7</v>
      </c>
      <c r="X17" t="n">
        <v>4</v>
      </c>
      <c r="Y17" t="n">
        <v>4</v>
      </c>
      <c r="Z17" t="n">
        <v>0.0062</v>
      </c>
      <c r="AA17" t="n">
        <v>0.57</v>
      </c>
      <c r="AB17" t="n">
        <v>1.75</v>
      </c>
      <c r="AC17" t="n">
        <v>90.8</v>
      </c>
      <c r="AD17" t="n">
        <v>0.25</v>
      </c>
      <c r="AE17" t="n">
        <v>51.89</v>
      </c>
      <c r="AF17" t="n">
        <v>2663</v>
      </c>
      <c r="AG17" t="n">
        <v>0.005632745024408562</v>
      </c>
      <c r="AH17" t="n">
        <v>0.3333333333333333</v>
      </c>
      <c r="AI17" t="n">
        <v>0.25</v>
      </c>
      <c r="AJ17" t="n">
        <v>30.86666666666667</v>
      </c>
      <c r="AK17" t="inlineStr"/>
      <c r="AL17" t="inlineStr"/>
      <c r="AM17" t="inlineStr"/>
      <c r="AN17" t="inlineStr"/>
      <c r="AO17" t="inlineStr"/>
      <c r="AP17" t="inlineStr"/>
      <c r="AQ17" s="99" t="n">
        <v>44763</v>
      </c>
      <c r="AR17" t="inlineStr">
        <is>
          <t>Profitable - Competitive Bid</t>
        </is>
      </c>
      <c r="AS17" t="inlineStr">
        <is>
          <t>$0.25 -&gt; $0.29</t>
        </is>
      </c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0.29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SBV - KW - Main Video - KW Broad</t>
        </is>
      </c>
      <c r="B18" t="inlineStr">
        <is>
          <t>Active Detergent</t>
        </is>
      </c>
      <c r="C18" t="inlineStr">
        <is>
          <t>KW Broad</t>
        </is>
      </c>
      <c r="D18" t="n">
        <v>2.15</v>
      </c>
      <c r="E18" t="inlineStr"/>
      <c r="F18" t="inlineStr"/>
      <c r="G18" t="n">
        <v>0.2837</v>
      </c>
      <c r="H18" t="inlineStr">
        <is>
          <t>Sponsored Brands</t>
        </is>
      </c>
      <c r="I18" t="inlineStr">
        <is>
          <t>Keyword</t>
        </is>
      </c>
      <c r="J18" t="inlineStr">
        <is>
          <t>23896926942109</t>
        </is>
      </c>
      <c r="K18" t="inlineStr"/>
      <c r="L18" t="inlineStr">
        <is>
          <t>111825550531121</t>
        </is>
      </c>
      <c r="M18" t="inlineStr"/>
      <c r="N18" t="inlineStr">
        <is>
          <t>odor clothes remover</t>
        </is>
      </c>
      <c r="O18" t="inlineStr"/>
      <c r="P18" t="inlineStr">
        <is>
          <t>Active Detergent - SBV - KW - Main Video - KW Broad</t>
        </is>
      </c>
      <c r="Q18" t="inlineStr">
        <is>
          <t>odor clothes remover</t>
        </is>
      </c>
      <c r="R18" t="inlineStr">
        <is>
          <t>broad</t>
        </is>
      </c>
      <c r="S18" t="n">
        <v>1.31</v>
      </c>
      <c r="T18" t="n">
        <v>1</v>
      </c>
      <c r="U18" t="n">
        <v>1.31</v>
      </c>
      <c r="V18" t="n">
        <v>7</v>
      </c>
      <c r="W18" t="n">
        <v>1</v>
      </c>
      <c r="X18" t="n">
        <v>1</v>
      </c>
      <c r="Y18" t="n">
        <v>1</v>
      </c>
      <c r="Z18" t="n">
        <v>0.1429</v>
      </c>
      <c r="AA18" t="n">
        <v>1</v>
      </c>
      <c r="AB18" t="n">
        <v>1.29</v>
      </c>
      <c r="AC18" t="n">
        <v>16.96</v>
      </c>
      <c r="AD18" t="n">
        <v>1.29</v>
      </c>
      <c r="AE18" t="n">
        <v>13.15</v>
      </c>
      <c r="AF18" t="n">
        <v>24</v>
      </c>
      <c r="AG18" t="n">
        <v>0.08333333333333331</v>
      </c>
      <c r="AH18" t="n">
        <v>0.5</v>
      </c>
      <c r="AI18" t="n">
        <v>1.25</v>
      </c>
      <c r="AJ18" t="n">
        <v>6.784000000000001</v>
      </c>
      <c r="AK18" t="inlineStr"/>
      <c r="AL18" t="inlineStr"/>
      <c r="AM18" t="inlineStr"/>
      <c r="AN18" t="inlineStr"/>
      <c r="AO18" t="inlineStr"/>
      <c r="AP18" t="inlineStr"/>
      <c r="AQ18" s="99" t="n">
        <v>44763</v>
      </c>
      <c r="AR18" t="inlineStr">
        <is>
          <t>Profitable - Competitive Bid</t>
        </is>
      </c>
      <c r="AS18" t="inlineStr">
        <is>
          <t>$1.31 -&gt; $1.51</t>
        </is>
      </c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1.51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SBV - KW - Main Video - KW Broad</t>
        </is>
      </c>
      <c r="B19" t="inlineStr">
        <is>
          <t>Active Detergent</t>
        </is>
      </c>
      <c r="C19" t="inlineStr">
        <is>
          <t>KW Broad</t>
        </is>
      </c>
      <c r="D19" t="n">
        <v>2.15</v>
      </c>
      <c r="E19" t="inlineStr"/>
      <c r="F19" t="inlineStr"/>
      <c r="G19" t="n">
        <v>0.2837</v>
      </c>
      <c r="H19" t="inlineStr">
        <is>
          <t>Sponsored Brands</t>
        </is>
      </c>
      <c r="I19" t="inlineStr">
        <is>
          <t>Keyword</t>
        </is>
      </c>
      <c r="J19" t="inlineStr">
        <is>
          <t>23896926942109</t>
        </is>
      </c>
      <c r="K19" t="inlineStr"/>
      <c r="L19" t="inlineStr">
        <is>
          <t>100528716514163</t>
        </is>
      </c>
      <c r="M19" t="inlineStr"/>
      <c r="N19" t="inlineStr">
        <is>
          <t>detergent powder</t>
        </is>
      </c>
      <c r="O19" t="inlineStr"/>
      <c r="P19" t="inlineStr">
        <is>
          <t>Active Detergent - SBV - KW - Main Video - KW Broad</t>
        </is>
      </c>
      <c r="Q19" t="inlineStr">
        <is>
          <t>detergent powder</t>
        </is>
      </c>
      <c r="R19" t="inlineStr">
        <is>
          <t>broad</t>
        </is>
      </c>
      <c r="S19" t="n">
        <v>0.25</v>
      </c>
      <c r="T19" t="n">
        <v>1</v>
      </c>
      <c r="U19" t="n">
        <v>0.25</v>
      </c>
      <c r="V19" t="n">
        <v>1513</v>
      </c>
      <c r="W19" t="n">
        <v>5</v>
      </c>
      <c r="X19" t="n">
        <v>1</v>
      </c>
      <c r="Y19" t="n">
        <v>1</v>
      </c>
      <c r="Z19" t="n">
        <v>0.0033</v>
      </c>
      <c r="AA19" t="n">
        <v>0.2</v>
      </c>
      <c r="AB19" t="n">
        <v>1.25</v>
      </c>
      <c r="AC19" t="n">
        <v>24.95</v>
      </c>
      <c r="AD19" t="n">
        <v>0.25</v>
      </c>
      <c r="AE19" t="n">
        <v>19.96</v>
      </c>
      <c r="AF19" t="n">
        <v>3382</v>
      </c>
      <c r="AG19" t="n">
        <v>0.002956830277942046</v>
      </c>
      <c r="AH19" t="n">
        <v>0.2</v>
      </c>
      <c r="AI19" t="n">
        <v>0.25</v>
      </c>
      <c r="AJ19" t="n">
        <v>19.96</v>
      </c>
      <c r="AK19" t="inlineStr"/>
      <c r="AL19" t="inlineStr"/>
      <c r="AM19" t="inlineStr"/>
      <c r="AN19" t="inlineStr"/>
      <c r="AO19" t="inlineStr"/>
      <c r="AP19" t="inlineStr"/>
      <c r="AQ19" s="99" t="n">
        <v>44763</v>
      </c>
      <c r="AR19" t="inlineStr">
        <is>
          <t>Profitable - Competitive Bid</t>
        </is>
      </c>
      <c r="AS19" t="inlineStr">
        <is>
          <t>$0.25 -&gt; $0.29</t>
        </is>
      </c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Competitive Bid</t>
        </is>
      </c>
      <c r="AX19" t="n">
        <v>0.29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SBV - KW - Main Video - KW Broad</t>
        </is>
      </c>
      <c r="B20" t="inlineStr">
        <is>
          <t>Active Detergent</t>
        </is>
      </c>
      <c r="C20" t="inlineStr">
        <is>
          <t>KW Broad</t>
        </is>
      </c>
      <c r="D20" t="n">
        <v>2.15</v>
      </c>
      <c r="E20" t="inlineStr"/>
      <c r="F20" t="inlineStr"/>
      <c r="G20" t="n">
        <v>0.2837</v>
      </c>
      <c r="H20" t="inlineStr">
        <is>
          <t>Sponsored Brands</t>
        </is>
      </c>
      <c r="I20" t="inlineStr">
        <is>
          <t>Keyword</t>
        </is>
      </c>
      <c r="J20" t="inlineStr">
        <is>
          <t>23896926942109</t>
        </is>
      </c>
      <c r="K20" t="inlineStr"/>
      <c r="L20" t="inlineStr">
        <is>
          <t>106969592849699</t>
        </is>
      </c>
      <c r="M20" t="inlineStr"/>
      <c r="N20" t="inlineStr">
        <is>
          <t>sweat detergent</t>
        </is>
      </c>
      <c r="O20" t="inlineStr"/>
      <c r="P20" t="inlineStr">
        <is>
          <t>Active Detergent - SBV - KW - Main Video - KW Broad</t>
        </is>
      </c>
      <c r="Q20" t="inlineStr">
        <is>
          <t>sweat detergent</t>
        </is>
      </c>
      <c r="R20" t="inlineStr">
        <is>
          <t>broad</t>
        </is>
      </c>
      <c r="S20" t="n">
        <v>1.73</v>
      </c>
      <c r="T20" t="n">
        <v>1</v>
      </c>
      <c r="U20" t="n">
        <v>1.73</v>
      </c>
      <c r="V20" t="n">
        <v>67</v>
      </c>
      <c r="W20" t="n">
        <v>1</v>
      </c>
      <c r="X20" t="n">
        <v>1</v>
      </c>
      <c r="Y20" t="n">
        <v>1</v>
      </c>
      <c r="Z20" t="n">
        <v>0.0149</v>
      </c>
      <c r="AA20" t="n">
        <v>1</v>
      </c>
      <c r="AB20" t="n">
        <v>0.9</v>
      </c>
      <c r="AC20" t="n">
        <v>24.95</v>
      </c>
      <c r="AD20" t="n">
        <v>0.9</v>
      </c>
      <c r="AE20" t="n">
        <v>27.72</v>
      </c>
      <c r="AF20" t="n">
        <v>171</v>
      </c>
      <c r="AG20" t="n">
        <v>0.01754385964912281</v>
      </c>
      <c r="AH20" t="n">
        <v>0.3333333333333333</v>
      </c>
      <c r="AI20" t="n">
        <v>1.136666666666667</v>
      </c>
      <c r="AJ20" t="n">
        <v>7.316715542521994</v>
      </c>
      <c r="AK20" t="inlineStr"/>
      <c r="AL20" t="inlineStr"/>
      <c r="AM20" t="inlineStr"/>
      <c r="AN20" t="inlineStr"/>
      <c r="AO20" t="inlineStr"/>
      <c r="AP20" t="inlineStr"/>
      <c r="AQ20" s="99" t="n">
        <v>44763</v>
      </c>
      <c r="AR20" t="inlineStr">
        <is>
          <t>Profitable - Already Bidding High</t>
        </is>
      </c>
      <c r="AS20" t="inlineStr">
        <is>
          <t>$1.73 -&gt; $1.90</t>
        </is>
      </c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SBV - KW - Main Video - KW Broad</t>
        </is>
      </c>
      <c r="B21" t="inlineStr">
        <is>
          <t>Active Detergent</t>
        </is>
      </c>
      <c r="C21" t="inlineStr">
        <is>
          <t>KW Broad</t>
        </is>
      </c>
      <c r="D21" t="n">
        <v>2.15</v>
      </c>
      <c r="E21" t="inlineStr"/>
      <c r="F21" t="inlineStr"/>
      <c r="G21" t="n">
        <v>0.2837</v>
      </c>
      <c r="H21" t="inlineStr">
        <is>
          <t>Sponsored Brands</t>
        </is>
      </c>
      <c r="I21" t="inlineStr">
        <is>
          <t>Keyword</t>
        </is>
      </c>
      <c r="J21" t="inlineStr">
        <is>
          <t>23896926942109</t>
        </is>
      </c>
      <c r="K21" t="inlineStr"/>
      <c r="L21" t="inlineStr">
        <is>
          <t>151482810692426</t>
        </is>
      </c>
      <c r="M21" t="inlineStr"/>
      <c r="N21" t="inlineStr">
        <is>
          <t>detergent stink</t>
        </is>
      </c>
      <c r="O21" t="inlineStr"/>
      <c r="P21" t="inlineStr">
        <is>
          <t>Active Detergent - SBV - KW - Main Video - KW Broad</t>
        </is>
      </c>
      <c r="Q21" t="inlineStr">
        <is>
          <t>detergent stink</t>
        </is>
      </c>
      <c r="R21" t="inlineStr">
        <is>
          <t>broad</t>
        </is>
      </c>
      <c r="S21" t="n">
        <v>1.53</v>
      </c>
      <c r="T21" t="n">
        <v>1</v>
      </c>
      <c r="U21" t="n">
        <v>1.53</v>
      </c>
      <c r="V21" t="n">
        <v>15</v>
      </c>
      <c r="W21" t="n">
        <v>1</v>
      </c>
      <c r="X21" t="n">
        <v>1</v>
      </c>
      <c r="Y21" t="n">
        <v>1</v>
      </c>
      <c r="Z21" t="n">
        <v>0.0667</v>
      </c>
      <c r="AA21" t="n">
        <v>1</v>
      </c>
      <c r="AB21" t="n">
        <v>0.9</v>
      </c>
      <c r="AC21" t="n">
        <v>16.96</v>
      </c>
      <c r="AD21" t="n">
        <v>0.9</v>
      </c>
      <c r="AE21" t="n">
        <v>18.84</v>
      </c>
      <c r="AF21" t="n">
        <v>23</v>
      </c>
      <c r="AG21" t="n">
        <v>0.04347826086956522</v>
      </c>
      <c r="AH21" t="n">
        <v>1</v>
      </c>
      <c r="AI21" t="n">
        <v>0.9</v>
      </c>
      <c r="AJ21" t="n">
        <v>18.84444444444444</v>
      </c>
      <c r="AK21" t="inlineStr"/>
      <c r="AL21" t="inlineStr"/>
      <c r="AM21" t="inlineStr"/>
      <c r="AN21" t="inlineStr"/>
      <c r="AO21" t="inlineStr"/>
      <c r="AP21" t="inlineStr"/>
      <c r="AQ21" s="99" t="n">
        <v>44763</v>
      </c>
      <c r="AR21" t="inlineStr">
        <is>
          <t>Profitable - Already Bidding High</t>
        </is>
      </c>
      <c r="AS21" t="inlineStr">
        <is>
          <t>$1.53 -&gt; $1.68</t>
        </is>
      </c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1.68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SBV - KW - Main Video - KW Broad</t>
        </is>
      </c>
      <c r="B22" t="inlineStr">
        <is>
          <t>Active Detergent</t>
        </is>
      </c>
      <c r="C22" t="inlineStr">
        <is>
          <t>KW Broad</t>
        </is>
      </c>
      <c r="D22" t="n">
        <v>2.15</v>
      </c>
      <c r="E22" t="inlineStr"/>
      <c r="F22" t="inlineStr"/>
      <c r="G22" t="n">
        <v>0.2837</v>
      </c>
      <c r="H22" t="inlineStr">
        <is>
          <t>Sponsored Brands</t>
        </is>
      </c>
      <c r="I22" t="inlineStr">
        <is>
          <t>Keyword</t>
        </is>
      </c>
      <c r="J22" t="inlineStr">
        <is>
          <t>23896926942109</t>
        </is>
      </c>
      <c r="K22" t="inlineStr"/>
      <c r="L22" t="inlineStr">
        <is>
          <t>71643781674833</t>
        </is>
      </c>
      <c r="M22" t="inlineStr"/>
      <c r="N22" t="inlineStr">
        <is>
          <t>laundry detergent for athlete</t>
        </is>
      </c>
      <c r="O22" t="inlineStr"/>
      <c r="P22" t="inlineStr">
        <is>
          <t>Active Detergent - SBV - KW - Main Video - KW Broad</t>
        </is>
      </c>
      <c r="Q22" t="inlineStr">
        <is>
          <t>laundry detergent for athlete</t>
        </is>
      </c>
      <c r="R22" t="inlineStr">
        <is>
          <t>broad</t>
        </is>
      </c>
      <c r="S22" t="n">
        <v>1.5</v>
      </c>
      <c r="T22" t="n">
        <v>1</v>
      </c>
      <c r="U22" t="n">
        <v>1.5</v>
      </c>
      <c r="V22" t="n">
        <v>4</v>
      </c>
      <c r="W22" t="n">
        <v>1</v>
      </c>
      <c r="X22" t="n">
        <v>2</v>
      </c>
      <c r="Y22" t="n">
        <v>2</v>
      </c>
      <c r="Z22" t="n">
        <v>0.25</v>
      </c>
      <c r="AA22" t="n">
        <v>2</v>
      </c>
      <c r="AB22" t="n">
        <v>0.9</v>
      </c>
      <c r="AC22" t="n">
        <v>24.95</v>
      </c>
      <c r="AD22" t="n">
        <v>0.9</v>
      </c>
      <c r="AE22" t="n">
        <v>27.72</v>
      </c>
      <c r="AF22" t="n">
        <v>4</v>
      </c>
      <c r="AG22" t="n">
        <v>0.25</v>
      </c>
      <c r="AH22" t="n">
        <v>2</v>
      </c>
      <c r="AI22" t="n">
        <v>0.9</v>
      </c>
      <c r="AJ22" t="n">
        <v>27.72222222222222</v>
      </c>
      <c r="AK22" t="inlineStr"/>
      <c r="AL22" t="inlineStr"/>
      <c r="AM22" t="inlineStr"/>
      <c r="AN22" t="inlineStr"/>
      <c r="AO22" t="inlineStr"/>
      <c r="AP22" t="inlineStr"/>
      <c r="AQ22" s="99" t="n">
        <v>44763</v>
      </c>
      <c r="AR22" t="inlineStr">
        <is>
          <t>Profitable - Already Bidding High</t>
        </is>
      </c>
      <c r="AS22" t="inlineStr">
        <is>
          <t>$1.50 -&gt; $1.65</t>
        </is>
      </c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1.65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SBV - KW - Main Video - KW Broad</t>
        </is>
      </c>
      <c r="B23" t="inlineStr">
        <is>
          <t>Active Detergent</t>
        </is>
      </c>
      <c r="C23" t="inlineStr">
        <is>
          <t>KW Broad</t>
        </is>
      </c>
      <c r="D23" t="n">
        <v>2.15</v>
      </c>
      <c r="E23" t="inlineStr"/>
      <c r="F23" t="inlineStr"/>
      <c r="G23" t="n">
        <v>0.2837</v>
      </c>
      <c r="H23" t="inlineStr">
        <is>
          <t>Sponsored Brands</t>
        </is>
      </c>
      <c r="I23" t="inlineStr">
        <is>
          <t>Keyword</t>
        </is>
      </c>
      <c r="J23" t="inlineStr">
        <is>
          <t>23896926942109</t>
        </is>
      </c>
      <c r="K23" t="inlineStr"/>
      <c r="L23" t="inlineStr">
        <is>
          <t>151742953292087</t>
        </is>
      </c>
      <c r="M23" t="inlineStr"/>
      <c r="N23" t="inlineStr">
        <is>
          <t>gym clothing detergent</t>
        </is>
      </c>
      <c r="O23" t="inlineStr"/>
      <c r="P23" t="inlineStr">
        <is>
          <t>Active Detergent - SBV - KW - Main Video - KW Broad</t>
        </is>
      </c>
      <c r="Q23" t="inlineStr">
        <is>
          <t>gym clothing detergent</t>
        </is>
      </c>
      <c r="R23" t="inlineStr">
        <is>
          <t>broad</t>
        </is>
      </c>
      <c r="S23" t="n">
        <v>1.73</v>
      </c>
      <c r="T23" t="n">
        <v>1</v>
      </c>
      <c r="U23" t="n">
        <v>1.73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0.9</v>
      </c>
      <c r="AC23" t="n">
        <v>24.95</v>
      </c>
      <c r="AD23" t="n">
        <v>0.9</v>
      </c>
      <c r="AE23" t="n">
        <v>27.72</v>
      </c>
      <c r="AF23" t="n">
        <v>1</v>
      </c>
      <c r="AG23" t="n">
        <v>1</v>
      </c>
      <c r="AH23" t="n">
        <v>1</v>
      </c>
      <c r="AI23" t="n">
        <v>0.9</v>
      </c>
      <c r="AJ23" t="n">
        <v>27.72222222222222</v>
      </c>
      <c r="AK23" t="inlineStr"/>
      <c r="AL23" t="inlineStr"/>
      <c r="AM23" t="inlineStr"/>
      <c r="AN23" t="inlineStr"/>
      <c r="AO23" t="inlineStr"/>
      <c r="AP23" t="inlineStr"/>
      <c r="AQ23" s="99" t="n">
        <v>44763</v>
      </c>
      <c r="AR23" t="inlineStr">
        <is>
          <t>Profitable - Already Bidding High</t>
        </is>
      </c>
      <c r="AS23" t="inlineStr">
        <is>
          <t>$1.73 -&gt; $1.90</t>
        </is>
      </c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8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179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Broad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23896926942109</t>
        </is>
      </c>
      <c r="K8" t="inlineStr"/>
      <c r="L8" t="inlineStr">
        <is>
          <t>59977862379747</t>
        </is>
      </c>
      <c r="M8" t="inlineStr"/>
      <c r="N8" t="inlineStr">
        <is>
          <t>sport laundry</t>
        </is>
      </c>
      <c r="O8" t="inlineStr"/>
      <c r="P8" t="inlineStr">
        <is>
          <t>Active Detergent - SBV - KW - Main Video - KW Broad</t>
        </is>
      </c>
      <c r="Q8" t="inlineStr">
        <is>
          <t>sport laundry</t>
        </is>
      </c>
      <c r="R8" t="inlineStr">
        <is>
          <t>broad</t>
        </is>
      </c>
      <c r="S8" t="n">
        <v>1.73</v>
      </c>
      <c r="T8" t="n">
        <v>1</v>
      </c>
      <c r="U8" t="n">
        <v>1.73</v>
      </c>
      <c r="V8" t="n">
        <v>30</v>
      </c>
      <c r="W8" t="n">
        <v>2</v>
      </c>
      <c r="X8" t="n">
        <v>0</v>
      </c>
      <c r="Y8" t="n">
        <v>0</v>
      </c>
      <c r="Z8" t="n">
        <v>0.0667</v>
      </c>
      <c r="AA8" t="n">
        <v>0</v>
      </c>
      <c r="AB8" t="n">
        <v>2.9</v>
      </c>
      <c r="AC8" t="n">
        <v>0</v>
      </c>
      <c r="AD8" t="n">
        <v>1.45</v>
      </c>
      <c r="AE8" t="n">
        <v>0</v>
      </c>
      <c r="AF8" t="n">
        <v>102</v>
      </c>
      <c r="AG8" t="n">
        <v>0.02941176470588235</v>
      </c>
      <c r="AH8" t="n">
        <v>0</v>
      </c>
      <c r="AI8" t="n">
        <v>1.266666666666667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>
        <v>44763</v>
      </c>
      <c r="AR8" t="inlineStr">
        <is>
          <t>Low Data - Raise Bid or Kill</t>
        </is>
      </c>
      <c r="AS8" t="inlineStr">
        <is>
          <t>$1.73 -&gt; $1.82</t>
        </is>
      </c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1.82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SBV - KW - Main Video - KW Broad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inlineStr"/>
      <c r="F9" t="inlineStr"/>
      <c r="G9" t="n">
        <v>0.2837</v>
      </c>
      <c r="H9" t="inlineStr">
        <is>
          <t>Sponsored Brands</t>
        </is>
      </c>
      <c r="I9" t="inlineStr">
        <is>
          <t>Keyword</t>
        </is>
      </c>
      <c r="J9" t="inlineStr">
        <is>
          <t>23896926942109</t>
        </is>
      </c>
      <c r="K9" t="inlineStr"/>
      <c r="L9" t="inlineStr">
        <is>
          <t>186860446500473</t>
        </is>
      </c>
      <c r="M9" t="inlineStr"/>
      <c r="N9" t="inlineStr">
        <is>
          <t>detergent for activewear</t>
        </is>
      </c>
      <c r="O9" t="inlineStr"/>
      <c r="P9" t="inlineStr">
        <is>
          <t>Active Detergent - SBV - KW - Main Video - KW Broad</t>
        </is>
      </c>
      <c r="Q9" t="inlineStr">
        <is>
          <t>detergent for activewear</t>
        </is>
      </c>
      <c r="R9" t="inlineStr">
        <is>
          <t>broad</t>
        </is>
      </c>
      <c r="S9" t="n">
        <v>1.73</v>
      </c>
      <c r="T9" t="n">
        <v>1</v>
      </c>
      <c r="U9" t="n">
        <v>1.73</v>
      </c>
      <c r="V9" t="n">
        <v>37</v>
      </c>
      <c r="W9" t="n">
        <v>2</v>
      </c>
      <c r="X9" t="n">
        <v>0</v>
      </c>
      <c r="Y9" t="n">
        <v>0</v>
      </c>
      <c r="Z9" t="n">
        <v>0.0541</v>
      </c>
      <c r="AA9" t="n">
        <v>0</v>
      </c>
      <c r="AB9" t="n">
        <v>1.8</v>
      </c>
      <c r="AC9" t="n">
        <v>0</v>
      </c>
      <c r="AD9" t="n">
        <v>0.9</v>
      </c>
      <c r="AE9" t="n">
        <v>0</v>
      </c>
      <c r="AF9" t="n">
        <v>96</v>
      </c>
      <c r="AG9" t="n">
        <v>0.05208333333333334</v>
      </c>
      <c r="AH9" t="n">
        <v>0.2</v>
      </c>
      <c r="AI9" t="n">
        <v>0.9</v>
      </c>
      <c r="AJ9" t="n">
        <v>5.544444444444444</v>
      </c>
      <c r="AK9" t="inlineStr"/>
      <c r="AL9" t="inlineStr"/>
      <c r="AM9" t="inlineStr"/>
      <c r="AN9" t="inlineStr"/>
      <c r="AO9" t="inlineStr"/>
      <c r="AP9" t="inlineStr"/>
      <c r="AQ9" s="99" t="n">
        <v>44763</v>
      </c>
      <c r="AR9" t="inlineStr">
        <is>
          <t>Low Data - Raise Bid or Kill</t>
        </is>
      </c>
      <c r="AS9" t="inlineStr">
        <is>
          <t>$1.73 -&gt; $1.82</t>
        </is>
      </c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SBV - KW - Main Video - KW Broad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inlineStr"/>
      <c r="F10" t="inlineStr"/>
      <c r="G10" t="n">
        <v>0.2837</v>
      </c>
      <c r="H10" t="inlineStr">
        <is>
          <t>Sponsored Brands</t>
        </is>
      </c>
      <c r="I10" t="inlineStr">
        <is>
          <t>Keyword</t>
        </is>
      </c>
      <c r="J10" t="inlineStr">
        <is>
          <t>23896926942109</t>
        </is>
      </c>
      <c r="K10" t="inlineStr"/>
      <c r="L10" t="inlineStr">
        <is>
          <t>244768722126479</t>
        </is>
      </c>
      <c r="M10" t="inlineStr"/>
      <c r="N10" t="inlineStr">
        <is>
          <t>active sport detergent</t>
        </is>
      </c>
      <c r="O10" t="inlineStr"/>
      <c r="P10" t="inlineStr">
        <is>
          <t>Active Detergent - SBV - KW - Main Video - KW Broad</t>
        </is>
      </c>
      <c r="Q10" t="inlineStr">
        <is>
          <t>active sport detergent</t>
        </is>
      </c>
      <c r="R10" t="inlineStr">
        <is>
          <t>broad</t>
        </is>
      </c>
      <c r="S10" t="n">
        <v>1.73</v>
      </c>
      <c r="T10" t="n">
        <v>1</v>
      </c>
      <c r="U10" t="n">
        <v>1.73</v>
      </c>
      <c r="V10" t="n">
        <v>8</v>
      </c>
      <c r="W10" t="n">
        <v>1</v>
      </c>
      <c r="X10" t="n">
        <v>0</v>
      </c>
      <c r="Y10" t="n">
        <v>0</v>
      </c>
      <c r="Z10" t="n">
        <v>0.125</v>
      </c>
      <c r="AA10" t="n">
        <v>0</v>
      </c>
      <c r="AB10" t="n">
        <v>1.72</v>
      </c>
      <c r="AC10" t="n">
        <v>0</v>
      </c>
      <c r="AD10" t="n">
        <v>1.72</v>
      </c>
      <c r="AE10" t="n">
        <v>0</v>
      </c>
      <c r="AF10" t="n">
        <v>13</v>
      </c>
      <c r="AG10" t="n">
        <v>0.07692307692307693</v>
      </c>
      <c r="AH10" t="n">
        <v>0</v>
      </c>
      <c r="AI10" t="n">
        <v>1.72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>
        <v>44763</v>
      </c>
      <c r="AR10" t="inlineStr">
        <is>
          <t>Low Data - Raise Bid or Kill</t>
        </is>
      </c>
      <c r="AS10" t="inlineStr">
        <is>
          <t>$1.73 -&gt; $1.82</t>
        </is>
      </c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SBV - KW - Main Video - KW Broad</t>
        </is>
      </c>
      <c r="B11" t="inlineStr">
        <is>
          <t>Active Detergent</t>
        </is>
      </c>
      <c r="C11" t="inlineStr">
        <is>
          <t>KW Broad</t>
        </is>
      </c>
      <c r="D11" t="n">
        <v>2.15</v>
      </c>
      <c r="E11" t="inlineStr"/>
      <c r="F11" t="inlineStr"/>
      <c r="G11" t="n">
        <v>0.2837</v>
      </c>
      <c r="H11" t="inlineStr">
        <is>
          <t>Sponsored Brands</t>
        </is>
      </c>
      <c r="I11" t="inlineStr">
        <is>
          <t>Keyword</t>
        </is>
      </c>
      <c r="J11" t="inlineStr">
        <is>
          <t>23896926942109</t>
        </is>
      </c>
      <c r="K11" t="inlineStr"/>
      <c r="L11" t="inlineStr">
        <is>
          <t>97480582136564</t>
        </is>
      </c>
      <c r="M11" t="inlineStr"/>
      <c r="N11" t="inlineStr">
        <is>
          <t>laundry detergent for activewear</t>
        </is>
      </c>
      <c r="O11" t="inlineStr"/>
      <c r="P11" t="inlineStr">
        <is>
          <t>Active Detergent - SBV - KW - Main Video - KW Broad</t>
        </is>
      </c>
      <c r="Q11" t="inlineStr">
        <is>
          <t>laundry detergent for activewear</t>
        </is>
      </c>
      <c r="R11" t="inlineStr">
        <is>
          <t>broad</t>
        </is>
      </c>
      <c r="S11" t="n">
        <v>1.73</v>
      </c>
      <c r="T11" t="n">
        <v>1</v>
      </c>
      <c r="U11" t="n">
        <v>1.73</v>
      </c>
      <c r="V11" t="n">
        <v>11</v>
      </c>
      <c r="W11" t="n">
        <v>1</v>
      </c>
      <c r="X11" t="n">
        <v>0</v>
      </c>
      <c r="Y11" t="n">
        <v>0</v>
      </c>
      <c r="Z11" t="n">
        <v>0.09089999999999999</v>
      </c>
      <c r="AA11" t="n">
        <v>0</v>
      </c>
      <c r="AB11" t="n">
        <v>1.59</v>
      </c>
      <c r="AC11" t="n">
        <v>0</v>
      </c>
      <c r="AD11" t="n">
        <v>1.59</v>
      </c>
      <c r="AE11" t="n">
        <v>0</v>
      </c>
      <c r="AF11" t="n">
        <v>18</v>
      </c>
      <c r="AG11" t="n">
        <v>0.05555555555555555</v>
      </c>
      <c r="AH11" t="n">
        <v>0</v>
      </c>
      <c r="AI11" t="n">
        <v>1.59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>
        <v>44763</v>
      </c>
      <c r="AR11" t="inlineStr">
        <is>
          <t>Low Data - Raise Bid or Kill</t>
        </is>
      </c>
      <c r="AS11" t="inlineStr">
        <is>
          <t>$1.73 -&gt; $1.82</t>
        </is>
      </c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SBV - KW - Main Video - KW Broad</t>
        </is>
      </c>
      <c r="B12" t="inlineStr">
        <is>
          <t>Active Detergent</t>
        </is>
      </c>
      <c r="C12" t="inlineStr">
        <is>
          <t>KW Broad</t>
        </is>
      </c>
      <c r="D12" t="n">
        <v>2.15</v>
      </c>
      <c r="E12" t="inlineStr"/>
      <c r="F12" t="inlineStr"/>
      <c r="G12" t="n">
        <v>0.2837</v>
      </c>
      <c r="H12" t="inlineStr">
        <is>
          <t>Sponsored Brands</t>
        </is>
      </c>
      <c r="I12" t="inlineStr">
        <is>
          <t>Keyword</t>
        </is>
      </c>
      <c r="J12" t="inlineStr">
        <is>
          <t>23896926942109</t>
        </is>
      </c>
      <c r="K12" t="inlineStr"/>
      <c r="L12" t="inlineStr">
        <is>
          <t>54817711542288</t>
        </is>
      </c>
      <c r="M12" t="inlineStr"/>
      <c r="N12" t="inlineStr">
        <is>
          <t>sports detergent body odor remover</t>
        </is>
      </c>
      <c r="O12" t="inlineStr"/>
      <c r="P12" t="inlineStr">
        <is>
          <t>Active Detergent - SBV - KW - Main Video - KW Broad</t>
        </is>
      </c>
      <c r="Q12" t="inlineStr">
        <is>
          <t>sports detergent body odor remover</t>
        </is>
      </c>
      <c r="R12" t="inlineStr">
        <is>
          <t>broad</t>
        </is>
      </c>
      <c r="S12" t="n">
        <v>1.73</v>
      </c>
      <c r="T12" t="n">
        <v>1</v>
      </c>
      <c r="U12" t="n">
        <v>1.73</v>
      </c>
      <c r="V12" t="n">
        <v>5</v>
      </c>
      <c r="W12" t="n">
        <v>1</v>
      </c>
      <c r="X12" t="n">
        <v>0</v>
      </c>
      <c r="Y12" t="n">
        <v>0</v>
      </c>
      <c r="Z12" t="n">
        <v>0.2</v>
      </c>
      <c r="AA12" t="n">
        <v>0</v>
      </c>
      <c r="AB12" t="n">
        <v>1.46</v>
      </c>
      <c r="AC12" t="n">
        <v>0</v>
      </c>
      <c r="AD12" t="n">
        <v>1.46</v>
      </c>
      <c r="AE12" t="n">
        <v>0</v>
      </c>
      <c r="AF12" t="n">
        <v>8</v>
      </c>
      <c r="AG12" t="n">
        <v>0.125</v>
      </c>
      <c r="AH12" t="n">
        <v>0</v>
      </c>
      <c r="AI12" t="n">
        <v>1.46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>
        <v>44763</v>
      </c>
      <c r="AR12" t="inlineStr">
        <is>
          <t>Low Data - Raise Bid or Kill</t>
        </is>
      </c>
      <c r="AS12" t="inlineStr">
        <is>
          <t>$1.73 -&gt; $1.82</t>
        </is>
      </c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SBV - KW - Main Video - KW Broad</t>
        </is>
      </c>
      <c r="B13" t="inlineStr">
        <is>
          <t>Active Detergent</t>
        </is>
      </c>
      <c r="C13" t="inlineStr">
        <is>
          <t>KW Broad</t>
        </is>
      </c>
      <c r="D13" t="n">
        <v>2.15</v>
      </c>
      <c r="E13" t="inlineStr"/>
      <c r="F13" t="inlineStr"/>
      <c r="G13" t="n">
        <v>0.2837</v>
      </c>
      <c r="H13" t="inlineStr">
        <is>
          <t>Sponsored Brands</t>
        </is>
      </c>
      <c r="I13" t="inlineStr">
        <is>
          <t>Keyword</t>
        </is>
      </c>
      <c r="J13" t="inlineStr">
        <is>
          <t>23896926942109</t>
        </is>
      </c>
      <c r="K13" t="inlineStr"/>
      <c r="L13" t="inlineStr">
        <is>
          <t>269572221925728</t>
        </is>
      </c>
      <c r="M13" t="inlineStr"/>
      <c r="N13" t="inlineStr">
        <is>
          <t>detergent for sports clothes</t>
        </is>
      </c>
      <c r="O13" t="inlineStr"/>
      <c r="P13" t="inlineStr">
        <is>
          <t>Active Detergent - SBV - KW - Main Video - KW Broad</t>
        </is>
      </c>
      <c r="Q13" t="inlineStr">
        <is>
          <t>detergent for sports clothes</t>
        </is>
      </c>
      <c r="R13" t="inlineStr">
        <is>
          <t>broad</t>
        </is>
      </c>
      <c r="S13" t="n">
        <v>1.73</v>
      </c>
      <c r="T13" t="n">
        <v>1</v>
      </c>
      <c r="U13" t="n">
        <v>1.73</v>
      </c>
      <c r="V13" t="n">
        <v>15</v>
      </c>
      <c r="W13" t="n">
        <v>1</v>
      </c>
      <c r="X13" t="n">
        <v>0</v>
      </c>
      <c r="Y13" t="n">
        <v>0</v>
      </c>
      <c r="Z13" t="n">
        <v>0.0667</v>
      </c>
      <c r="AA13" t="n">
        <v>0</v>
      </c>
      <c r="AB13" t="n">
        <v>1.33</v>
      </c>
      <c r="AC13" t="n">
        <v>0</v>
      </c>
      <c r="AD13" t="n">
        <v>1.33</v>
      </c>
      <c r="AE13" t="n">
        <v>0</v>
      </c>
      <c r="AF13" t="n">
        <v>34</v>
      </c>
      <c r="AG13" t="n">
        <v>0.02941176470588235</v>
      </c>
      <c r="AH13" t="n">
        <v>0</v>
      </c>
      <c r="AI13" t="n">
        <v>1.33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>
        <v>44763</v>
      </c>
      <c r="AR13" t="inlineStr">
        <is>
          <t>Low Data - Raise Bid or Kill</t>
        </is>
      </c>
      <c r="AS13" t="inlineStr">
        <is>
          <t>$1.73 -&gt; $1.82</t>
        </is>
      </c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1.82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SBV - KW - Main Video - KW Broad</t>
        </is>
      </c>
      <c r="B14" t="inlineStr">
        <is>
          <t>Active Detergent</t>
        </is>
      </c>
      <c r="C14" t="inlineStr">
        <is>
          <t>KW Broad</t>
        </is>
      </c>
      <c r="D14" t="n">
        <v>2.15</v>
      </c>
      <c r="E14" t="inlineStr"/>
      <c r="F14" t="inlineStr"/>
      <c r="G14" t="n">
        <v>0.2837</v>
      </c>
      <c r="H14" t="inlineStr">
        <is>
          <t>Sponsored Brands</t>
        </is>
      </c>
      <c r="I14" t="inlineStr">
        <is>
          <t>Keyword</t>
        </is>
      </c>
      <c r="J14" t="inlineStr">
        <is>
          <t>23896926942109</t>
        </is>
      </c>
      <c r="K14" t="inlineStr"/>
      <c r="L14" t="inlineStr">
        <is>
          <t>115438054747306</t>
        </is>
      </c>
      <c r="M14" t="inlineStr"/>
      <c r="N14" t="inlineStr">
        <is>
          <t>enzymatic laundry detergent</t>
        </is>
      </c>
      <c r="O14" t="inlineStr"/>
      <c r="P14" t="inlineStr">
        <is>
          <t>Active Detergent - SBV - KW - Main Video - KW Broad</t>
        </is>
      </c>
      <c r="Q14" t="inlineStr">
        <is>
          <t>enzymatic laundry detergent</t>
        </is>
      </c>
      <c r="R14" t="inlineStr">
        <is>
          <t>broad</t>
        </is>
      </c>
      <c r="S14" t="n">
        <v>1.45</v>
      </c>
      <c r="T14" t="n">
        <v>1</v>
      </c>
      <c r="U14" t="n">
        <v>1.45</v>
      </c>
      <c r="V14" t="n">
        <v>21</v>
      </c>
      <c r="W14" t="n">
        <v>1</v>
      </c>
      <c r="X14" t="n">
        <v>0</v>
      </c>
      <c r="Y14" t="n">
        <v>0</v>
      </c>
      <c r="Z14" t="n">
        <v>0.0476</v>
      </c>
      <c r="AA14" t="n">
        <v>0</v>
      </c>
      <c r="AB14" t="n">
        <v>1.09</v>
      </c>
      <c r="AC14" t="n">
        <v>0</v>
      </c>
      <c r="AD14" t="n">
        <v>1.09</v>
      </c>
      <c r="AE14" t="n">
        <v>0</v>
      </c>
      <c r="AF14" t="n">
        <v>39</v>
      </c>
      <c r="AG14" t="n">
        <v>0.05128205128205128</v>
      </c>
      <c r="AH14" t="n">
        <v>0</v>
      </c>
      <c r="AI14" t="n">
        <v>1.17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>
        <v>44763</v>
      </c>
      <c r="AR14" t="inlineStr">
        <is>
          <t>Low Data - Raise Bid or Kill</t>
        </is>
      </c>
      <c r="AS14" t="inlineStr">
        <is>
          <t>$1.45 -&gt; $1.52</t>
        </is>
      </c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1.52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SBV - KW - Main Video - KW Broad</t>
        </is>
      </c>
      <c r="B15" t="inlineStr">
        <is>
          <t>Active Detergent</t>
        </is>
      </c>
      <c r="C15" t="inlineStr">
        <is>
          <t>KW Broad</t>
        </is>
      </c>
      <c r="D15" t="n">
        <v>2.15</v>
      </c>
      <c r="E15" t="inlineStr"/>
      <c r="F15" t="inlineStr"/>
      <c r="G15" t="n">
        <v>0.2837</v>
      </c>
      <c r="H15" t="inlineStr">
        <is>
          <t>Sponsored Brands</t>
        </is>
      </c>
      <c r="I15" t="inlineStr">
        <is>
          <t>Keyword</t>
        </is>
      </c>
      <c r="J15" t="inlineStr">
        <is>
          <t>23896926942109</t>
        </is>
      </c>
      <c r="K15" t="inlineStr"/>
      <c r="L15" t="inlineStr">
        <is>
          <t>143607666907078</t>
        </is>
      </c>
      <c r="M15" t="inlineStr"/>
      <c r="N15" t="inlineStr">
        <is>
          <t>sports laundry detergent</t>
        </is>
      </c>
      <c r="O15" t="inlineStr"/>
      <c r="P15" t="inlineStr">
        <is>
          <t>Active Detergent - SBV - KW - Main Video - KW Broad</t>
        </is>
      </c>
      <c r="Q15" t="inlineStr">
        <is>
          <t>sports laundry detergent</t>
        </is>
      </c>
      <c r="R15" t="inlineStr">
        <is>
          <t>broad</t>
        </is>
      </c>
      <c r="S15" t="n">
        <v>1.73</v>
      </c>
      <c r="T15" t="n">
        <v>1</v>
      </c>
      <c r="U15" t="n">
        <v>1.73</v>
      </c>
      <c r="V15" t="n">
        <v>59</v>
      </c>
      <c r="W15" t="n">
        <v>1</v>
      </c>
      <c r="X15" t="n">
        <v>0</v>
      </c>
      <c r="Y15" t="n">
        <v>0</v>
      </c>
      <c r="Z15" t="n">
        <v>0.0169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109</v>
      </c>
      <c r="AG15" t="n">
        <v>0.01834862385321101</v>
      </c>
      <c r="AH15" t="n">
        <v>0</v>
      </c>
      <c r="AI15" t="n">
        <v>1.305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>
        <v>44763</v>
      </c>
      <c r="AR15" t="inlineStr">
        <is>
          <t>Low Data - Raise Bid or Kill</t>
        </is>
      </c>
      <c r="AS15" t="inlineStr">
        <is>
          <t>$1.73 -&gt; $1.82</t>
        </is>
      </c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SBV - KW - Main Video - KW Broad</t>
        </is>
      </c>
      <c r="B16" t="inlineStr">
        <is>
          <t>Active Detergent</t>
        </is>
      </c>
      <c r="C16" t="inlineStr">
        <is>
          <t>KW Broad</t>
        </is>
      </c>
      <c r="D16" t="n">
        <v>2.15</v>
      </c>
      <c r="E16" t="inlineStr"/>
      <c r="F16" t="inlineStr"/>
      <c r="G16" t="n">
        <v>0.2837</v>
      </c>
      <c r="H16" t="inlineStr">
        <is>
          <t>Sponsored Brands</t>
        </is>
      </c>
      <c r="I16" t="inlineStr">
        <is>
          <t>Keyword</t>
        </is>
      </c>
      <c r="J16" t="inlineStr">
        <is>
          <t>23896926942109</t>
        </is>
      </c>
      <c r="K16" t="inlineStr"/>
      <c r="L16" t="inlineStr">
        <is>
          <t>63901508103786</t>
        </is>
      </c>
      <c r="M16" t="inlineStr"/>
      <c r="N16" t="inlineStr">
        <is>
          <t>gear detergent</t>
        </is>
      </c>
      <c r="O16" t="inlineStr"/>
      <c r="P16" t="inlineStr">
        <is>
          <t>Active Detergent - SBV - KW - Main Video - KW Broad</t>
        </is>
      </c>
      <c r="Q16" t="inlineStr">
        <is>
          <t>gear detergent</t>
        </is>
      </c>
      <c r="R16" t="inlineStr">
        <is>
          <t>broad</t>
        </is>
      </c>
      <c r="S16" t="n">
        <v>1.11</v>
      </c>
      <c r="T16" t="n">
        <v>1</v>
      </c>
      <c r="U16" t="n">
        <v>1.11</v>
      </c>
      <c r="V16" t="n">
        <v>10</v>
      </c>
      <c r="W16" t="n">
        <v>1</v>
      </c>
      <c r="X16" t="n">
        <v>0</v>
      </c>
      <c r="Y16" t="n">
        <v>0</v>
      </c>
      <c r="Z16" t="n">
        <v>0.1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36</v>
      </c>
      <c r="AG16" t="n">
        <v>0.05555555555555555</v>
      </c>
      <c r="AH16" t="n">
        <v>0.5</v>
      </c>
      <c r="AI16" t="n">
        <v>0.9</v>
      </c>
      <c r="AJ16" t="n">
        <v>13.86111111111111</v>
      </c>
      <c r="AK16" t="inlineStr"/>
      <c r="AL16" t="inlineStr"/>
      <c r="AM16" t="inlineStr"/>
      <c r="AN16" t="inlineStr"/>
      <c r="AO16" t="inlineStr"/>
      <c r="AP16" t="inlineStr"/>
      <c r="AQ16" s="99" t="n">
        <v>44763</v>
      </c>
      <c r="AR16" t="inlineStr">
        <is>
          <t>Low Data - Raise Bid or Kill</t>
        </is>
      </c>
      <c r="AS16" t="inlineStr">
        <is>
          <t>$1.11 -&gt; $1.17</t>
        </is>
      </c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SBV - KW - Main Video - KW Broad</t>
        </is>
      </c>
      <c r="B17" t="inlineStr">
        <is>
          <t>Active Detergent</t>
        </is>
      </c>
      <c r="C17" t="inlineStr">
        <is>
          <t>KW Broad</t>
        </is>
      </c>
      <c r="D17" t="n">
        <v>2.15</v>
      </c>
      <c r="E17" t="inlineStr"/>
      <c r="F17" t="inlineStr"/>
      <c r="G17" t="n">
        <v>0.2837</v>
      </c>
      <c r="H17" t="inlineStr">
        <is>
          <t>Sponsored Brands</t>
        </is>
      </c>
      <c r="I17" t="inlineStr">
        <is>
          <t>Keyword</t>
        </is>
      </c>
      <c r="J17" t="inlineStr">
        <is>
          <t>23896926942109</t>
        </is>
      </c>
      <c r="K17" t="inlineStr"/>
      <c r="L17" t="inlineStr">
        <is>
          <t>106196463519099</t>
        </is>
      </c>
      <c r="M17" t="inlineStr"/>
      <c r="N17" t="inlineStr">
        <is>
          <t>enzymatic detergent</t>
        </is>
      </c>
      <c r="O17" t="inlineStr"/>
      <c r="P17" t="inlineStr">
        <is>
          <t>Active Detergent - SBV - KW - Main Video - KW Broad</t>
        </is>
      </c>
      <c r="Q17" t="inlineStr">
        <is>
          <t>enzymatic detergent</t>
        </is>
      </c>
      <c r="R17" t="inlineStr">
        <is>
          <t>broad</t>
        </is>
      </c>
      <c r="S17" t="n">
        <v>1.53</v>
      </c>
      <c r="T17" t="n">
        <v>1</v>
      </c>
      <c r="U17" t="n">
        <v>1.53</v>
      </c>
      <c r="V17" t="n">
        <v>10</v>
      </c>
      <c r="W17" t="n">
        <v>1</v>
      </c>
      <c r="X17" t="n">
        <v>0</v>
      </c>
      <c r="Y17" t="n">
        <v>0</v>
      </c>
      <c r="Z17" t="n">
        <v>0.1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18</v>
      </c>
      <c r="AG17" t="n">
        <v>0.05555555555555555</v>
      </c>
      <c r="AH17" t="n">
        <v>0</v>
      </c>
      <c r="AI17" t="n">
        <v>0.9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>
        <v>44763</v>
      </c>
      <c r="AR17" t="inlineStr">
        <is>
          <t>Low Data - Raise Bid or Kill</t>
        </is>
      </c>
      <c r="AS17" t="inlineStr">
        <is>
          <t>$1.53 -&gt; $1.61</t>
        </is>
      </c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1.61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SBV - KW - Main Video - KW Broad</t>
        </is>
      </c>
      <c r="B18" t="inlineStr">
        <is>
          <t>Active Detergent</t>
        </is>
      </c>
      <c r="C18" t="inlineStr">
        <is>
          <t>KW Broad</t>
        </is>
      </c>
      <c r="D18" t="n">
        <v>2.15</v>
      </c>
      <c r="E18" t="inlineStr"/>
      <c r="F18" t="inlineStr"/>
      <c r="G18" t="n">
        <v>0.2837</v>
      </c>
      <c r="H18" t="inlineStr">
        <is>
          <t>Sponsored Brands</t>
        </is>
      </c>
      <c r="I18" t="inlineStr">
        <is>
          <t>Keyword</t>
        </is>
      </c>
      <c r="J18" t="inlineStr">
        <is>
          <t>23896926942109</t>
        </is>
      </c>
      <c r="K18" t="inlineStr"/>
      <c r="L18" t="inlineStr">
        <is>
          <t>49603545658851</t>
        </is>
      </c>
      <c r="M18" t="inlineStr"/>
      <c r="N18" t="inlineStr">
        <is>
          <t>active wear laundry detergent</t>
        </is>
      </c>
      <c r="O18" t="inlineStr"/>
      <c r="P18" t="inlineStr">
        <is>
          <t>Active Detergent - SBV - KW - Main Video - KW Broad</t>
        </is>
      </c>
      <c r="Q18" t="inlineStr">
        <is>
          <t>active wear laundry detergent</t>
        </is>
      </c>
      <c r="R18" t="inlineStr">
        <is>
          <t>broad</t>
        </is>
      </c>
      <c r="S18" t="n">
        <v>1.73</v>
      </c>
      <c r="T18" t="n">
        <v>1</v>
      </c>
      <c r="U18" t="n">
        <v>1.73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>
        <v>44763</v>
      </c>
      <c r="AR18" t="inlineStr">
        <is>
          <t>Low Data - Raise Bid or Kill</t>
        </is>
      </c>
      <c r="AS18" t="inlineStr">
        <is>
          <t>$1.73 -&gt; $1.82</t>
        </is>
      </c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1.82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SBV - KW - Main Video - KW Broad</t>
        </is>
      </c>
      <c r="B19" t="inlineStr">
        <is>
          <t>Active Detergent</t>
        </is>
      </c>
      <c r="C19" t="inlineStr">
        <is>
          <t>KW Broad</t>
        </is>
      </c>
      <c r="D19" t="n">
        <v>2.15</v>
      </c>
      <c r="E19" t="inlineStr"/>
      <c r="F19" t="inlineStr"/>
      <c r="G19" t="n">
        <v>0.2837</v>
      </c>
      <c r="H19" t="inlineStr">
        <is>
          <t>Sponsored Brands</t>
        </is>
      </c>
      <c r="I19" t="inlineStr">
        <is>
          <t>Keyword</t>
        </is>
      </c>
      <c r="J19" t="inlineStr">
        <is>
          <t>23896926942109</t>
        </is>
      </c>
      <c r="K19" t="inlineStr"/>
      <c r="L19" t="inlineStr">
        <is>
          <t>27462906060138</t>
        </is>
      </c>
      <c r="M19" t="inlineStr"/>
      <c r="N19" t="inlineStr">
        <is>
          <t>laundry detergent sweat odor</t>
        </is>
      </c>
      <c r="O19" t="inlineStr"/>
      <c r="P19" t="inlineStr">
        <is>
          <t>Active Detergent - SBV - KW - Main Video - KW Broad</t>
        </is>
      </c>
      <c r="Q19" t="inlineStr">
        <is>
          <t>laundry detergent sweat odor</t>
        </is>
      </c>
      <c r="R19" t="inlineStr">
        <is>
          <t>broad</t>
        </is>
      </c>
      <c r="S19" t="n">
        <v>1.73</v>
      </c>
      <c r="T19" t="n">
        <v>1</v>
      </c>
      <c r="U19" t="n">
        <v>1.73</v>
      </c>
      <c r="V19" t="n">
        <v>10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>
        <v>44763</v>
      </c>
      <c r="AR19" t="inlineStr">
        <is>
          <t>Low Data - Raise Bid or Kill</t>
        </is>
      </c>
      <c r="AS19" t="inlineStr">
        <is>
          <t>$1.73 -&gt; $1.82</t>
        </is>
      </c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1.82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SBV - KW - Main Video - KW Broad</t>
        </is>
      </c>
      <c r="B20" t="inlineStr">
        <is>
          <t>Active Detergent</t>
        </is>
      </c>
      <c r="C20" t="inlineStr">
        <is>
          <t>KW Broad</t>
        </is>
      </c>
      <c r="D20" t="n">
        <v>2.15</v>
      </c>
      <c r="E20" t="inlineStr"/>
      <c r="F20" t="inlineStr"/>
      <c r="G20" t="n">
        <v>0.2837</v>
      </c>
      <c r="H20" t="inlineStr">
        <is>
          <t>Sponsored Brands</t>
        </is>
      </c>
      <c r="I20" t="inlineStr">
        <is>
          <t>Keyword</t>
        </is>
      </c>
      <c r="J20" t="inlineStr">
        <is>
          <t>23896926942109</t>
        </is>
      </c>
      <c r="K20" t="inlineStr"/>
      <c r="L20" t="inlineStr">
        <is>
          <t>186503514011543</t>
        </is>
      </c>
      <c r="M20" t="inlineStr"/>
      <c r="N20" t="inlineStr">
        <is>
          <t>smelly laundry detergent</t>
        </is>
      </c>
      <c r="O20" t="inlineStr"/>
      <c r="P20" t="inlineStr">
        <is>
          <t>Active Detergent - SBV - KW - Main Video - KW Broad</t>
        </is>
      </c>
      <c r="Q20" t="inlineStr">
        <is>
          <t>smelly laundry detergent</t>
        </is>
      </c>
      <c r="R20" t="inlineStr">
        <is>
          <t>broad</t>
        </is>
      </c>
      <c r="S20" t="n">
        <v>1.5</v>
      </c>
      <c r="T20" t="n">
        <v>1</v>
      </c>
      <c r="U20" t="n">
        <v>1.5</v>
      </c>
      <c r="V20" t="n">
        <v>5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>
        <v>44763</v>
      </c>
      <c r="AR20" t="inlineStr">
        <is>
          <t>Low Data - Raise Bid or Kill</t>
        </is>
      </c>
      <c r="AS20" t="inlineStr">
        <is>
          <t>$1.50 -&gt; $1.58</t>
        </is>
      </c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1.58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SBV - KW - Main Video - KW Broad</t>
        </is>
      </c>
      <c r="B21" t="inlineStr">
        <is>
          <t>Active Detergent</t>
        </is>
      </c>
      <c r="C21" t="inlineStr">
        <is>
          <t>KW Broad</t>
        </is>
      </c>
      <c r="D21" t="n">
        <v>2.15</v>
      </c>
      <c r="E21" t="inlineStr"/>
      <c r="F21" t="inlineStr"/>
      <c r="G21" t="n">
        <v>0.2837</v>
      </c>
      <c r="H21" t="inlineStr">
        <is>
          <t>Sponsored Brands</t>
        </is>
      </c>
      <c r="I21" t="inlineStr">
        <is>
          <t>Keyword</t>
        </is>
      </c>
      <c r="J21" t="inlineStr">
        <is>
          <t>23896926942109</t>
        </is>
      </c>
      <c r="K21" t="inlineStr"/>
      <c r="L21" t="inlineStr">
        <is>
          <t>230894817509266</t>
        </is>
      </c>
      <c r="M21" t="inlineStr"/>
      <c r="N21" t="inlineStr">
        <is>
          <t>remove laundry odor</t>
        </is>
      </c>
      <c r="O21" t="inlineStr"/>
      <c r="P21" t="inlineStr">
        <is>
          <t>Active Detergent - SBV - KW - Main Video - KW Broad</t>
        </is>
      </c>
      <c r="Q21" t="inlineStr">
        <is>
          <t>remove laundry odor</t>
        </is>
      </c>
      <c r="R21" t="inlineStr">
        <is>
          <t>broad</t>
        </is>
      </c>
      <c r="S21" t="n">
        <v>1.5</v>
      </c>
      <c r="T21" t="n">
        <v>1</v>
      </c>
      <c r="U21" t="n">
        <v>1.5</v>
      </c>
      <c r="V21" t="n">
        <v>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4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>
        <v>44763</v>
      </c>
      <c r="AR21" t="inlineStr">
        <is>
          <t>Low Data - Raise Bid or Kill</t>
        </is>
      </c>
      <c r="AS21" t="inlineStr">
        <is>
          <t>$1.50 -&gt; $1.58</t>
        </is>
      </c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1.58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SBV - KW - Main Video - KW Broad</t>
        </is>
      </c>
      <c r="B22" t="inlineStr">
        <is>
          <t>Active Detergent</t>
        </is>
      </c>
      <c r="C22" t="inlineStr">
        <is>
          <t>KW Broad</t>
        </is>
      </c>
      <c r="D22" t="n">
        <v>2.15</v>
      </c>
      <c r="E22" t="inlineStr"/>
      <c r="F22" t="inlineStr"/>
      <c r="G22" t="n">
        <v>0.2837</v>
      </c>
      <c r="H22" t="inlineStr">
        <is>
          <t>Sponsored Brands</t>
        </is>
      </c>
      <c r="I22" t="inlineStr">
        <is>
          <t>Keyword</t>
        </is>
      </c>
      <c r="J22" t="inlineStr">
        <is>
          <t>23896926942109</t>
        </is>
      </c>
      <c r="K22" t="inlineStr"/>
      <c r="L22" t="inlineStr">
        <is>
          <t>13227880161041</t>
        </is>
      </c>
      <c r="M22" t="inlineStr"/>
      <c r="N22" t="inlineStr">
        <is>
          <t>hypoallergenic laundry detergent</t>
        </is>
      </c>
      <c r="O22" t="inlineStr"/>
      <c r="P22" t="inlineStr">
        <is>
          <t>Active Detergent - SBV - KW - Main Video - KW Broad</t>
        </is>
      </c>
      <c r="Q22" t="inlineStr">
        <is>
          <t>hypoallergenic laundry detergent</t>
        </is>
      </c>
      <c r="R22" t="inlineStr">
        <is>
          <t>broad</t>
        </is>
      </c>
      <c r="S22" t="n">
        <v>1.5</v>
      </c>
      <c r="T22" t="n">
        <v>1</v>
      </c>
      <c r="U22" t="n">
        <v>1.5</v>
      </c>
      <c r="V22" t="n">
        <v>3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>
        <v>44763</v>
      </c>
      <c r="AR22" t="inlineStr">
        <is>
          <t>Low Data - Raise Bid or Kill</t>
        </is>
      </c>
      <c r="AS22" t="inlineStr">
        <is>
          <t>$1.50 -&gt; $1.58</t>
        </is>
      </c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SBV - KW - Main Video - KW Broad</t>
        </is>
      </c>
      <c r="B23" t="inlineStr">
        <is>
          <t>Active Detergent</t>
        </is>
      </c>
      <c r="C23" t="inlineStr">
        <is>
          <t>KW Broad</t>
        </is>
      </c>
      <c r="D23" t="n">
        <v>2.15</v>
      </c>
      <c r="E23" t="inlineStr"/>
      <c r="F23" t="inlineStr"/>
      <c r="G23" t="n">
        <v>0.2837</v>
      </c>
      <c r="H23" t="inlineStr">
        <is>
          <t>Sponsored Brands</t>
        </is>
      </c>
      <c r="I23" t="inlineStr">
        <is>
          <t>Keyword</t>
        </is>
      </c>
      <c r="J23" t="inlineStr">
        <is>
          <t>23896926942109</t>
        </is>
      </c>
      <c r="K23" t="inlineStr"/>
      <c r="L23" t="inlineStr">
        <is>
          <t>37631344965165</t>
        </is>
      </c>
      <c r="M23" t="inlineStr"/>
      <c r="N23" t="inlineStr">
        <is>
          <t>deodorizing laundry detergent</t>
        </is>
      </c>
      <c r="O23" t="inlineStr"/>
      <c r="P23" t="inlineStr">
        <is>
          <t>Active Detergent - SBV - KW - Main Video - KW Broad</t>
        </is>
      </c>
      <c r="Q23" t="inlineStr">
        <is>
          <t>deodorizing laundry detergent</t>
        </is>
      </c>
      <c r="R23" t="inlineStr">
        <is>
          <t>broad</t>
        </is>
      </c>
      <c r="S23" t="n">
        <v>1.5</v>
      </c>
      <c r="T23" t="n">
        <v>1</v>
      </c>
      <c r="U23" t="n">
        <v>1.5</v>
      </c>
      <c r="V23" t="n">
        <v>8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13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>
        <v>44763</v>
      </c>
      <c r="AR23" t="inlineStr">
        <is>
          <t>Low Data - Raise Bid or Kill</t>
        </is>
      </c>
      <c r="AS23" t="inlineStr">
        <is>
          <t>$1.50 -&gt; $1.58</t>
        </is>
      </c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SBV - KW - Main Video - KW Broad</t>
        </is>
      </c>
      <c r="B24" t="inlineStr">
        <is>
          <t>Active Detergent</t>
        </is>
      </c>
      <c r="C24" t="inlineStr">
        <is>
          <t>KW Broad</t>
        </is>
      </c>
      <c r="D24" t="n">
        <v>2.15</v>
      </c>
      <c r="E24" t="inlineStr"/>
      <c r="F24" t="inlineStr"/>
      <c r="G24" t="n">
        <v>0.2837</v>
      </c>
      <c r="H24" t="inlineStr">
        <is>
          <t>Sponsored Brands</t>
        </is>
      </c>
      <c r="I24" t="inlineStr">
        <is>
          <t>Keyword</t>
        </is>
      </c>
      <c r="J24" t="inlineStr">
        <is>
          <t>23896926942109</t>
        </is>
      </c>
      <c r="K24" t="inlineStr"/>
      <c r="L24" t="inlineStr">
        <is>
          <t>14499177769286</t>
        </is>
      </c>
      <c r="M24" t="inlineStr"/>
      <c r="N24" t="inlineStr">
        <is>
          <t>sweat detergent he</t>
        </is>
      </c>
      <c r="O24" t="inlineStr"/>
      <c r="P24" t="inlineStr">
        <is>
          <t>Active Detergent - SBV - KW - Main Video - KW Broad</t>
        </is>
      </c>
      <c r="Q24" t="inlineStr">
        <is>
          <t>sweat detergent he</t>
        </is>
      </c>
      <c r="R24" t="inlineStr">
        <is>
          <t>broad</t>
        </is>
      </c>
      <c r="S24" t="n">
        <v>1.73</v>
      </c>
      <c r="T24" t="n">
        <v>1</v>
      </c>
      <c r="U24" t="n">
        <v>1.73</v>
      </c>
      <c r="V24" t="n">
        <v>5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7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>
        <v>44763</v>
      </c>
      <c r="AR24" t="inlineStr">
        <is>
          <t>Low Data - Raise Bid or Kill</t>
        </is>
      </c>
      <c r="AS24" t="inlineStr">
        <is>
          <t>$1.73 -&gt; $1.82</t>
        </is>
      </c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SBV - KW - Main Video - KW Broad</t>
        </is>
      </c>
      <c r="B25" t="inlineStr">
        <is>
          <t>Active Detergent</t>
        </is>
      </c>
      <c r="C25" t="inlineStr">
        <is>
          <t>KW Broad</t>
        </is>
      </c>
      <c r="D25" t="n">
        <v>2.15</v>
      </c>
      <c r="E25" t="inlineStr"/>
      <c r="F25" t="inlineStr"/>
      <c r="G25" t="n">
        <v>0.2837</v>
      </c>
      <c r="H25" t="inlineStr">
        <is>
          <t>Sponsored Brands</t>
        </is>
      </c>
      <c r="I25" t="inlineStr">
        <is>
          <t>Keyword</t>
        </is>
      </c>
      <c r="J25" t="inlineStr">
        <is>
          <t>23896926942109</t>
        </is>
      </c>
      <c r="K25" t="inlineStr"/>
      <c r="L25" t="inlineStr">
        <is>
          <t>262986101774444</t>
        </is>
      </c>
      <c r="M25" t="inlineStr"/>
      <c r="N25" t="inlineStr">
        <is>
          <t>deodorizer for gym clothes</t>
        </is>
      </c>
      <c r="O25" t="inlineStr"/>
      <c r="P25" t="inlineStr">
        <is>
          <t>Active Detergent - SBV - KW - Main Video - KW Broad</t>
        </is>
      </c>
      <c r="Q25" t="inlineStr">
        <is>
          <t>deodorizer for gym clothes</t>
        </is>
      </c>
      <c r="R25" t="inlineStr">
        <is>
          <t>broad</t>
        </is>
      </c>
      <c r="S25" t="n">
        <v>1.73</v>
      </c>
      <c r="T25" t="n">
        <v>1</v>
      </c>
      <c r="U25" t="n">
        <v>1.73</v>
      </c>
      <c r="V25" t="n">
        <v>3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5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>
        <v>44763</v>
      </c>
      <c r="AR25" t="inlineStr">
        <is>
          <t>Low Data - Raise Bid or Kill</t>
        </is>
      </c>
      <c r="AS25" t="inlineStr">
        <is>
          <t>$1.73 -&gt; $1.82</t>
        </is>
      </c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SBV - KW - Main Video - KW Broad</t>
        </is>
      </c>
      <c r="B26" t="inlineStr">
        <is>
          <t>Active Detergent</t>
        </is>
      </c>
      <c r="C26" t="inlineStr">
        <is>
          <t>KW Broad</t>
        </is>
      </c>
      <c r="D26" t="n">
        <v>2.15</v>
      </c>
      <c r="E26" t="inlineStr"/>
      <c r="F26" t="inlineStr"/>
      <c r="G26" t="n">
        <v>0.2837</v>
      </c>
      <c r="H26" t="inlineStr">
        <is>
          <t>Sponsored Brands</t>
        </is>
      </c>
      <c r="I26" t="inlineStr">
        <is>
          <t>Keyword</t>
        </is>
      </c>
      <c r="J26" t="inlineStr">
        <is>
          <t>23896926942109</t>
        </is>
      </c>
      <c r="K26" t="inlineStr"/>
      <c r="L26" t="inlineStr">
        <is>
          <t>63901588784276</t>
        </is>
      </c>
      <c r="M26" t="inlineStr"/>
      <c r="N26" t="inlineStr">
        <is>
          <t>active detergent sensitive skin</t>
        </is>
      </c>
      <c r="O26" t="inlineStr"/>
      <c r="P26" t="inlineStr">
        <is>
          <t>Active Detergent - SBV - KW - Main Video - KW Broad</t>
        </is>
      </c>
      <c r="Q26" t="inlineStr">
        <is>
          <t>active detergent sensitive skin</t>
        </is>
      </c>
      <c r="R26" t="inlineStr">
        <is>
          <t>broad</t>
        </is>
      </c>
      <c r="S26" t="n">
        <v>1.73</v>
      </c>
      <c r="T26" t="n">
        <v>1</v>
      </c>
      <c r="U26" t="n">
        <v>1.73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9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>
        <v>44763</v>
      </c>
      <c r="AR26" t="inlineStr">
        <is>
          <t>Low Data - Raise Bid or Kill</t>
        </is>
      </c>
      <c r="AS26" t="inlineStr">
        <is>
          <t>$1.73 -&gt; $1.82</t>
        </is>
      </c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1.82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SBV - KW - Main Video - KW Broad</t>
        </is>
      </c>
      <c r="B27" t="inlineStr">
        <is>
          <t>Active Detergent</t>
        </is>
      </c>
      <c r="C27" t="inlineStr">
        <is>
          <t>KW Broad</t>
        </is>
      </c>
      <c r="D27" t="n">
        <v>2.15</v>
      </c>
      <c r="E27" t="inlineStr"/>
      <c r="F27" t="inlineStr"/>
      <c r="G27" t="n">
        <v>0.2837</v>
      </c>
      <c r="H27" t="inlineStr">
        <is>
          <t>Sponsored Brands</t>
        </is>
      </c>
      <c r="I27" t="inlineStr">
        <is>
          <t>Keyword</t>
        </is>
      </c>
      <c r="J27" t="inlineStr">
        <is>
          <t>23896926942109</t>
        </is>
      </c>
      <c r="K27" t="inlineStr"/>
      <c r="L27" t="inlineStr">
        <is>
          <t>224369432186968</t>
        </is>
      </c>
      <c r="M27" t="inlineStr"/>
      <c r="N27" t="inlineStr">
        <is>
          <t>sport odor laundry</t>
        </is>
      </c>
      <c r="O27" t="inlineStr"/>
      <c r="P27" t="inlineStr">
        <is>
          <t>Active Detergent - SBV - KW - Main Video - KW Broad</t>
        </is>
      </c>
      <c r="Q27" t="inlineStr">
        <is>
          <t>sport odor laundry</t>
        </is>
      </c>
      <c r="R27" t="inlineStr">
        <is>
          <t>broad</t>
        </is>
      </c>
      <c r="S27" t="n">
        <v>1.73</v>
      </c>
      <c r="T27" t="n">
        <v>1</v>
      </c>
      <c r="U27" t="n">
        <v>1.73</v>
      </c>
      <c r="V27" t="n">
        <v>10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>
        <v>44763</v>
      </c>
      <c r="AR27" t="inlineStr">
        <is>
          <t>Low Data - Raise Bid or Kill</t>
        </is>
      </c>
      <c r="AS27" t="inlineStr">
        <is>
          <t>$1.73 -&gt; $1.82</t>
        </is>
      </c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SBV - KW - Main Video - KW Broad</t>
        </is>
      </c>
      <c r="B28" t="inlineStr">
        <is>
          <t>Active Detergent</t>
        </is>
      </c>
      <c r="C28" t="inlineStr">
        <is>
          <t>KW Broad</t>
        </is>
      </c>
      <c r="D28" t="n">
        <v>2.15</v>
      </c>
      <c r="E28" t="inlineStr"/>
      <c r="F28" t="inlineStr"/>
      <c r="G28" t="n">
        <v>0.2837</v>
      </c>
      <c r="H28" t="inlineStr">
        <is>
          <t>Sponsored Brands</t>
        </is>
      </c>
      <c r="I28" t="inlineStr">
        <is>
          <t>Keyword</t>
        </is>
      </c>
      <c r="J28" t="inlineStr">
        <is>
          <t>23896926942109</t>
        </is>
      </c>
      <c r="K28" t="inlineStr"/>
      <c r="L28" t="inlineStr">
        <is>
          <t>109886570273838</t>
        </is>
      </c>
      <c r="M28" t="inlineStr"/>
      <c r="N28" t="inlineStr">
        <is>
          <t>legging detergent</t>
        </is>
      </c>
      <c r="O28" t="inlineStr"/>
      <c r="P28" t="inlineStr">
        <is>
          <t>Active Detergent - SBV - KW - Main Video - KW Broad</t>
        </is>
      </c>
      <c r="Q28" t="inlineStr">
        <is>
          <t>legging detergent</t>
        </is>
      </c>
      <c r="R28" t="inlineStr">
        <is>
          <t>broad</t>
        </is>
      </c>
      <c r="S28" t="n">
        <v>1.5</v>
      </c>
      <c r="T28" t="n">
        <v>1</v>
      </c>
      <c r="U28" t="n">
        <v>1.5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>
        <v>44763</v>
      </c>
      <c r="AR28" t="inlineStr">
        <is>
          <t>Low Data - Raise Bid or Kill</t>
        </is>
      </c>
      <c r="AS28" t="inlineStr">
        <is>
          <t>$1.50 -&gt; $1.58</t>
        </is>
      </c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1.58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SBV - KW - Main Video - KW Broad</t>
        </is>
      </c>
      <c r="B29" t="inlineStr">
        <is>
          <t>Active Detergent</t>
        </is>
      </c>
      <c r="C29" t="inlineStr">
        <is>
          <t>KW Broad</t>
        </is>
      </c>
      <c r="D29" t="n">
        <v>2.15</v>
      </c>
      <c r="E29" t="inlineStr"/>
      <c r="F29" t="inlineStr"/>
      <c r="G29" t="n">
        <v>0.2837</v>
      </c>
      <c r="H29" t="inlineStr">
        <is>
          <t>Sponsored Brands</t>
        </is>
      </c>
      <c r="I29" t="inlineStr">
        <is>
          <t>Keyword</t>
        </is>
      </c>
      <c r="J29" t="inlineStr">
        <is>
          <t>23896926942109</t>
        </is>
      </c>
      <c r="K29" t="inlineStr"/>
      <c r="L29" t="inlineStr">
        <is>
          <t>57998524134364</t>
        </is>
      </c>
      <c r="M29" t="inlineStr"/>
      <c r="N29" t="inlineStr">
        <is>
          <t>workout clothes deodorizer</t>
        </is>
      </c>
      <c r="O29" t="inlineStr"/>
      <c r="P29" t="inlineStr">
        <is>
          <t>Active Detergent - SBV - KW - Main Video - KW Broad</t>
        </is>
      </c>
      <c r="Q29" t="inlineStr">
        <is>
          <t>workout clothes deodorizer</t>
        </is>
      </c>
      <c r="R29" t="inlineStr">
        <is>
          <t>broad</t>
        </is>
      </c>
      <c r="S29" t="n">
        <v>1.73</v>
      </c>
      <c r="T29" t="n">
        <v>1</v>
      </c>
      <c r="U29" t="n">
        <v>1.73</v>
      </c>
      <c r="V29" t="n">
        <v>4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8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>
        <v>44763</v>
      </c>
      <c r="AR29" t="inlineStr">
        <is>
          <t>Low Data - Raise Bid or Kill</t>
        </is>
      </c>
      <c r="AS29" t="inlineStr">
        <is>
          <t>$1.73 -&gt; $1.82</t>
        </is>
      </c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SBV - KW - Main Video - KW Broad</t>
        </is>
      </c>
      <c r="B30" t="inlineStr">
        <is>
          <t>Active Detergent</t>
        </is>
      </c>
      <c r="C30" t="inlineStr">
        <is>
          <t>KW Broad</t>
        </is>
      </c>
      <c r="D30" t="n">
        <v>2.15</v>
      </c>
      <c r="E30" t="inlineStr"/>
      <c r="F30" t="inlineStr"/>
      <c r="G30" t="n">
        <v>0.2837</v>
      </c>
      <c r="H30" t="inlineStr">
        <is>
          <t>Sponsored Brands</t>
        </is>
      </c>
      <c r="I30" t="inlineStr">
        <is>
          <t>Keyword</t>
        </is>
      </c>
      <c r="J30" t="inlineStr">
        <is>
          <t>23896926942109</t>
        </is>
      </c>
      <c r="K30" t="inlineStr"/>
      <c r="L30" t="inlineStr">
        <is>
          <t>47369794516666</t>
        </is>
      </c>
      <c r="M30" t="inlineStr"/>
      <c r="N30" t="inlineStr">
        <is>
          <t>he detergent for activewear</t>
        </is>
      </c>
      <c r="O30" t="inlineStr"/>
      <c r="P30" t="inlineStr">
        <is>
          <t>Active Detergent - SBV - KW - Main Video - KW Broad</t>
        </is>
      </c>
      <c r="Q30" t="inlineStr">
        <is>
          <t>he detergent for activewear</t>
        </is>
      </c>
      <c r="R30" t="inlineStr">
        <is>
          <t>broad</t>
        </is>
      </c>
      <c r="S30" t="n">
        <v>1.73</v>
      </c>
      <c r="T30" t="n">
        <v>1</v>
      </c>
      <c r="U30" t="n">
        <v>1.73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>
        <v>44763</v>
      </c>
      <c r="AR30" t="inlineStr">
        <is>
          <t>Low Data - Raise Bid or Kill</t>
        </is>
      </c>
      <c r="AS30" t="inlineStr">
        <is>
          <t>$1.73 -&gt; $1.82</t>
        </is>
      </c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SBV - KW - Main Video - KW Broad</t>
        </is>
      </c>
      <c r="B31" t="inlineStr">
        <is>
          <t>Active Detergent</t>
        </is>
      </c>
      <c r="C31" t="inlineStr">
        <is>
          <t>KW Broad</t>
        </is>
      </c>
      <c r="D31" t="n">
        <v>2.15</v>
      </c>
      <c r="E31" t="inlineStr"/>
      <c r="F31" t="inlineStr"/>
      <c r="G31" t="n">
        <v>0.2837</v>
      </c>
      <c r="H31" t="inlineStr">
        <is>
          <t>Sponsored Brands</t>
        </is>
      </c>
      <c r="I31" t="inlineStr">
        <is>
          <t>Keyword</t>
        </is>
      </c>
      <c r="J31" t="inlineStr">
        <is>
          <t>23896926942109</t>
        </is>
      </c>
      <c r="K31" t="inlineStr"/>
      <c r="L31" t="inlineStr">
        <is>
          <t>18344282789619</t>
        </is>
      </c>
      <c r="M31" t="inlineStr"/>
      <c r="N31" t="inlineStr">
        <is>
          <t>powder sport detergent he</t>
        </is>
      </c>
      <c r="O31" t="inlineStr"/>
      <c r="P31" t="inlineStr">
        <is>
          <t>Active Detergent - SBV - KW - Main Video - KW Broad</t>
        </is>
      </c>
      <c r="Q31" t="inlineStr">
        <is>
          <t>powder sport detergent he</t>
        </is>
      </c>
      <c r="R31" t="inlineStr">
        <is>
          <t>broad</t>
        </is>
      </c>
      <c r="S31" t="n">
        <v>1.73</v>
      </c>
      <c r="T31" t="n">
        <v>1</v>
      </c>
      <c r="U31" t="n">
        <v>1.73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>
        <v>44763</v>
      </c>
      <c r="AR31" t="inlineStr">
        <is>
          <t>Low Data - Raise Bid or Kill</t>
        </is>
      </c>
      <c r="AS31" t="inlineStr">
        <is>
          <t>$1.73 -&gt; $1.82</t>
        </is>
      </c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SBV - KW - Main Video - KW Broad</t>
        </is>
      </c>
      <c r="B32" t="inlineStr">
        <is>
          <t>Active Detergent</t>
        </is>
      </c>
      <c r="C32" t="inlineStr">
        <is>
          <t>KW Broad</t>
        </is>
      </c>
      <c r="D32" t="n">
        <v>2.15</v>
      </c>
      <c r="E32" t="inlineStr"/>
      <c r="F32" t="inlineStr"/>
      <c r="G32" t="n">
        <v>0.2837</v>
      </c>
      <c r="H32" t="inlineStr">
        <is>
          <t>Sponsored Brands</t>
        </is>
      </c>
      <c r="I32" t="inlineStr">
        <is>
          <t>Keyword</t>
        </is>
      </c>
      <c r="J32" t="inlineStr">
        <is>
          <t>23896926942109</t>
        </is>
      </c>
      <c r="K32" t="inlineStr"/>
      <c r="L32" t="inlineStr">
        <is>
          <t>275834772696632</t>
        </is>
      </c>
      <c r="M32" t="inlineStr"/>
      <c r="N32" t="inlineStr">
        <is>
          <t>sports clothing detergent</t>
        </is>
      </c>
      <c r="O32" t="inlineStr"/>
      <c r="P32" t="inlineStr">
        <is>
          <t>Active Detergent - SBV - KW - Main Video - KW Broad</t>
        </is>
      </c>
      <c r="Q32" t="inlineStr">
        <is>
          <t>sports clothing detergent</t>
        </is>
      </c>
      <c r="R32" t="inlineStr">
        <is>
          <t>broad</t>
        </is>
      </c>
      <c r="S32" t="n">
        <v>1.73</v>
      </c>
      <c r="T32" t="n">
        <v>1</v>
      </c>
      <c r="U32" t="n">
        <v>1.73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>
        <v>44763</v>
      </c>
      <c r="AR32" t="inlineStr">
        <is>
          <t>Low Data - Raise Bid or Kill</t>
        </is>
      </c>
      <c r="AS32" t="inlineStr">
        <is>
          <t>$1.73 -&gt; $1.82</t>
        </is>
      </c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SBV - KW - Main Video - KW Broad</t>
        </is>
      </c>
      <c r="B33" t="inlineStr">
        <is>
          <t>Active Detergent</t>
        </is>
      </c>
      <c r="C33" t="inlineStr">
        <is>
          <t>KW Broad</t>
        </is>
      </c>
      <c r="D33" t="n">
        <v>2.15</v>
      </c>
      <c r="E33" t="inlineStr"/>
      <c r="F33" t="inlineStr"/>
      <c r="G33" t="n">
        <v>0.2837</v>
      </c>
      <c r="H33" t="inlineStr">
        <is>
          <t>Sponsored Brands</t>
        </is>
      </c>
      <c r="I33" t="inlineStr">
        <is>
          <t>Keyword</t>
        </is>
      </c>
      <c r="J33" t="inlineStr">
        <is>
          <t>23896926942109</t>
        </is>
      </c>
      <c r="K33" t="inlineStr"/>
      <c r="L33" t="inlineStr">
        <is>
          <t>228743893523326</t>
        </is>
      </c>
      <c r="M33" t="inlineStr"/>
      <c r="N33" t="inlineStr">
        <is>
          <t>wash odor sport</t>
        </is>
      </c>
      <c r="O33" t="inlineStr"/>
      <c r="P33" t="inlineStr">
        <is>
          <t>Active Detergent - SBV - KW - Main Video - KW Broad</t>
        </is>
      </c>
      <c r="Q33" t="inlineStr">
        <is>
          <t>wash odor sport</t>
        </is>
      </c>
      <c r="R33" t="inlineStr">
        <is>
          <t>broad</t>
        </is>
      </c>
      <c r="S33" t="n">
        <v>1.73</v>
      </c>
      <c r="T33" t="n">
        <v>1</v>
      </c>
      <c r="U33" t="n">
        <v>1.73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>
        <v>44763</v>
      </c>
      <c r="AR33" t="inlineStr">
        <is>
          <t>Low Data - Raise Bid or Kill</t>
        </is>
      </c>
      <c r="AS33" t="inlineStr">
        <is>
          <t>$1.73 -&gt; $1.82</t>
        </is>
      </c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1.82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SBV - KW - Main Video - KW Broad</t>
        </is>
      </c>
      <c r="B34" t="inlineStr">
        <is>
          <t>Active Detergent</t>
        </is>
      </c>
      <c r="C34" t="inlineStr">
        <is>
          <t>KW Broad</t>
        </is>
      </c>
      <c r="D34" t="n">
        <v>2.15</v>
      </c>
      <c r="E34" t="inlineStr"/>
      <c r="F34" t="inlineStr"/>
      <c r="G34" t="n">
        <v>0.2837</v>
      </c>
      <c r="H34" t="inlineStr">
        <is>
          <t>Sponsored Brands</t>
        </is>
      </c>
      <c r="I34" t="inlineStr">
        <is>
          <t>Keyword</t>
        </is>
      </c>
      <c r="J34" t="inlineStr">
        <is>
          <t>23896926942109</t>
        </is>
      </c>
      <c r="K34" t="inlineStr"/>
      <c r="L34" t="inlineStr">
        <is>
          <t>236136176723368</t>
        </is>
      </c>
      <c r="M34" t="inlineStr"/>
      <c r="N34" t="inlineStr">
        <is>
          <t>sport clothes washing detergent</t>
        </is>
      </c>
      <c r="O34" t="inlineStr"/>
      <c r="P34" t="inlineStr">
        <is>
          <t>Active Detergent - SBV - KW - Main Video - KW Broad</t>
        </is>
      </c>
      <c r="Q34" t="inlineStr">
        <is>
          <t>sport clothes washing detergent</t>
        </is>
      </c>
      <c r="R34" t="inlineStr">
        <is>
          <t>broad</t>
        </is>
      </c>
      <c r="S34" t="n">
        <v>1.73</v>
      </c>
      <c r="T34" t="n">
        <v>1</v>
      </c>
      <c r="U34" t="n">
        <v>1.73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>
        <v>44763</v>
      </c>
      <c r="AR34" t="inlineStr">
        <is>
          <t>Low Data - Raise Bid or Kill</t>
        </is>
      </c>
      <c r="AS34" t="inlineStr">
        <is>
          <t>$1.73 -&gt; $1.82</t>
        </is>
      </c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SBV - KW - Main Video - KW Broad</t>
        </is>
      </c>
      <c r="B35" t="inlineStr">
        <is>
          <t>Active Detergent</t>
        </is>
      </c>
      <c r="C35" t="inlineStr">
        <is>
          <t>KW Broad</t>
        </is>
      </c>
      <c r="D35" t="n">
        <v>2.15</v>
      </c>
      <c r="E35" t="inlineStr"/>
      <c r="F35" t="inlineStr"/>
      <c r="G35" t="n">
        <v>0.2837</v>
      </c>
      <c r="H35" t="inlineStr">
        <is>
          <t>Sponsored Brands</t>
        </is>
      </c>
      <c r="I35" t="inlineStr">
        <is>
          <t>Keyword</t>
        </is>
      </c>
      <c r="J35" t="inlineStr">
        <is>
          <t>23896926942109</t>
        </is>
      </c>
      <c r="K35" t="inlineStr"/>
      <c r="L35" t="inlineStr">
        <is>
          <t>90778184163435</t>
        </is>
      </c>
      <c r="M35" t="inlineStr"/>
      <c r="N35" t="inlineStr">
        <is>
          <t>active wear laundry soap</t>
        </is>
      </c>
      <c r="O35" t="inlineStr"/>
      <c r="P35" t="inlineStr">
        <is>
          <t>Active Detergent - SBV - KW - Main Video - KW Broad</t>
        </is>
      </c>
      <c r="Q35" t="inlineStr">
        <is>
          <t>active wear laundry soap</t>
        </is>
      </c>
      <c r="R35" t="inlineStr">
        <is>
          <t>broad</t>
        </is>
      </c>
      <c r="S35" t="n">
        <v>1.73</v>
      </c>
      <c r="T35" t="n">
        <v>1</v>
      </c>
      <c r="U35" t="n">
        <v>1.73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>
        <v>44763</v>
      </c>
      <c r="AR35" t="inlineStr">
        <is>
          <t>Low Data - Raise Bid or Kill</t>
        </is>
      </c>
      <c r="AS35" t="inlineStr">
        <is>
          <t>$1.73 -&gt; $1.82</t>
        </is>
      </c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1.82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SBV - KW - Main Video - KW Broad</t>
        </is>
      </c>
      <c r="B36" t="inlineStr">
        <is>
          <t>Active Detergent</t>
        </is>
      </c>
      <c r="C36" t="inlineStr">
        <is>
          <t>KW Broad</t>
        </is>
      </c>
      <c r="D36" t="n">
        <v>2.15</v>
      </c>
      <c r="E36" t="inlineStr"/>
      <c r="F36" t="inlineStr"/>
      <c r="G36" t="n">
        <v>0.2837</v>
      </c>
      <c r="H36" t="inlineStr">
        <is>
          <t>Sponsored Brands</t>
        </is>
      </c>
      <c r="I36" t="inlineStr">
        <is>
          <t>Keyword</t>
        </is>
      </c>
      <c r="J36" t="inlineStr">
        <is>
          <t>23896926942109</t>
        </is>
      </c>
      <c r="K36" t="inlineStr"/>
      <c r="L36" t="inlineStr">
        <is>
          <t>101799748830745</t>
        </is>
      </c>
      <c r="M36" t="inlineStr"/>
      <c r="N36" t="inlineStr">
        <is>
          <t>natural detergent</t>
        </is>
      </c>
      <c r="O36" t="inlineStr"/>
      <c r="P36" t="inlineStr">
        <is>
          <t>Active Detergent - SBV - KW - Main Video - KW Broad</t>
        </is>
      </c>
      <c r="Q36" t="inlineStr">
        <is>
          <t>natural detergent</t>
        </is>
      </c>
      <c r="R36" t="inlineStr">
        <is>
          <t>broad</t>
        </is>
      </c>
      <c r="S36" t="n">
        <v>1.13</v>
      </c>
      <c r="T36" t="n">
        <v>1</v>
      </c>
      <c r="U36" t="n">
        <v>1.13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>
        <v>44763</v>
      </c>
      <c r="AR36" t="inlineStr">
        <is>
          <t>Low Data - Raise Bid or Kill</t>
        </is>
      </c>
      <c r="AS36" t="inlineStr">
        <is>
          <t>$1.13 -&gt; $1.19</t>
        </is>
      </c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1.19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SBV - KW - Main Video - KW Broad</t>
        </is>
      </c>
      <c r="B37" t="inlineStr">
        <is>
          <t>Active Detergent</t>
        </is>
      </c>
      <c r="C37" t="inlineStr">
        <is>
          <t>KW Broad</t>
        </is>
      </c>
      <c r="D37" t="n">
        <v>2.15</v>
      </c>
      <c r="E37" t="inlineStr"/>
      <c r="F37" t="inlineStr"/>
      <c r="G37" t="n">
        <v>0.2837</v>
      </c>
      <c r="H37" t="inlineStr">
        <is>
          <t>Sponsored Brands</t>
        </is>
      </c>
      <c r="I37" t="inlineStr">
        <is>
          <t>Keyword</t>
        </is>
      </c>
      <c r="J37" t="inlineStr">
        <is>
          <t>23896926942109</t>
        </is>
      </c>
      <c r="K37" t="inlineStr"/>
      <c r="L37" t="inlineStr">
        <is>
          <t>19573482161914</t>
        </is>
      </c>
      <c r="M37" t="inlineStr"/>
      <c r="N37" t="inlineStr">
        <is>
          <t>gear wash</t>
        </is>
      </c>
      <c r="O37" t="inlineStr"/>
      <c r="P37" t="inlineStr">
        <is>
          <t>Active Detergent - SBV - KW - Main Video - KW Broad</t>
        </is>
      </c>
      <c r="Q37" t="inlineStr">
        <is>
          <t>gear wash</t>
        </is>
      </c>
      <c r="R37" t="inlineStr">
        <is>
          <t>broad</t>
        </is>
      </c>
      <c r="S37" t="n">
        <v>0.9</v>
      </c>
      <c r="T37" t="n">
        <v>1</v>
      </c>
      <c r="U37" t="n">
        <v>0.9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10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>
        <v>44763</v>
      </c>
      <c r="AR37" t="inlineStr">
        <is>
          <t>Low Data - Raise Bid or Kill</t>
        </is>
      </c>
      <c r="AS37" t="inlineStr">
        <is>
          <t>$0.90 -&gt; $0.94</t>
        </is>
      </c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0.9399999999999999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SBV - KW - Main Video - KW Broad</t>
        </is>
      </c>
      <c r="B38" t="inlineStr">
        <is>
          <t>Active Detergent</t>
        </is>
      </c>
      <c r="C38" t="inlineStr">
        <is>
          <t>KW Broad</t>
        </is>
      </c>
      <c r="D38" t="n">
        <v>2.15</v>
      </c>
      <c r="E38" t="inlineStr"/>
      <c r="F38" t="inlineStr"/>
      <c r="G38" t="n">
        <v>0.2837</v>
      </c>
      <c r="H38" t="inlineStr">
        <is>
          <t>Sponsored Brands</t>
        </is>
      </c>
      <c r="I38" t="inlineStr">
        <is>
          <t>Keyword</t>
        </is>
      </c>
      <c r="J38" t="inlineStr">
        <is>
          <t>23896926942109</t>
        </is>
      </c>
      <c r="K38" t="inlineStr"/>
      <c r="L38" t="inlineStr">
        <is>
          <t>253852921326024</t>
        </is>
      </c>
      <c r="M38" t="inlineStr"/>
      <c r="N38" t="inlineStr">
        <is>
          <t>gym cloths detergent</t>
        </is>
      </c>
      <c r="O38" t="inlineStr"/>
      <c r="P38" t="inlineStr">
        <is>
          <t>Active Detergent - SBV - KW - Main Video - KW Broad</t>
        </is>
      </c>
      <c r="Q38" t="inlineStr">
        <is>
          <t>gym cloths detergent</t>
        </is>
      </c>
      <c r="R38" t="inlineStr">
        <is>
          <t>broad</t>
        </is>
      </c>
      <c r="S38" t="n">
        <v>1.73</v>
      </c>
      <c r="T38" t="n">
        <v>1</v>
      </c>
      <c r="U38" t="n">
        <v>1.73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>
        <v>44763</v>
      </c>
      <c r="AR38" t="inlineStr">
        <is>
          <t>Low Data - Raise Bid or Kill</t>
        </is>
      </c>
      <c r="AS38" t="inlineStr">
        <is>
          <t>$1.73 -&gt; $1.82</t>
        </is>
      </c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SBV - KW - Main Video - KW Broad</t>
        </is>
      </c>
      <c r="B39" t="inlineStr">
        <is>
          <t>Active Detergent</t>
        </is>
      </c>
      <c r="C39" t="inlineStr">
        <is>
          <t>KW Broad</t>
        </is>
      </c>
      <c r="D39" t="n">
        <v>2.15</v>
      </c>
      <c r="E39" t="inlineStr"/>
      <c r="F39" t="inlineStr"/>
      <c r="G39" t="n">
        <v>0.2837</v>
      </c>
      <c r="H39" t="inlineStr">
        <is>
          <t>Sponsored Brands</t>
        </is>
      </c>
      <c r="I39" t="inlineStr">
        <is>
          <t>Keyword</t>
        </is>
      </c>
      <c r="J39" t="inlineStr">
        <is>
          <t>23896926942109</t>
        </is>
      </c>
      <c r="K39" t="inlineStr"/>
      <c r="L39" t="inlineStr">
        <is>
          <t>268070808368335</t>
        </is>
      </c>
      <c r="M39" t="inlineStr"/>
      <c r="N39" t="inlineStr">
        <is>
          <t>athletic clothes laundry soap</t>
        </is>
      </c>
      <c r="O39" t="inlineStr"/>
      <c r="P39" t="inlineStr">
        <is>
          <t>Active Detergent - SBV - KW - Main Video - KW Broad</t>
        </is>
      </c>
      <c r="Q39" t="inlineStr">
        <is>
          <t>athletic clothes laundry soap</t>
        </is>
      </c>
      <c r="R39" t="inlineStr">
        <is>
          <t>broad</t>
        </is>
      </c>
      <c r="S39" t="n">
        <v>1.53</v>
      </c>
      <c r="T39" t="n">
        <v>1</v>
      </c>
      <c r="U39" t="n">
        <v>1.53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>
        <v>44763</v>
      </c>
      <c r="AR39" t="inlineStr">
        <is>
          <t>Low Data - Raise Bid or Kill</t>
        </is>
      </c>
      <c r="AS39" t="inlineStr">
        <is>
          <t>$1.53 -&gt; $1.61</t>
        </is>
      </c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1.61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SBV - KW - Main Video - KW Broad</t>
        </is>
      </c>
      <c r="B40" t="inlineStr">
        <is>
          <t>Active Detergent</t>
        </is>
      </c>
      <c r="C40" t="inlineStr">
        <is>
          <t>KW Broad</t>
        </is>
      </c>
      <c r="D40" t="n">
        <v>2.15</v>
      </c>
      <c r="E40" t="inlineStr"/>
      <c r="F40" t="inlineStr"/>
      <c r="G40" t="n">
        <v>0.2837</v>
      </c>
      <c r="H40" t="inlineStr">
        <is>
          <t>Sponsored Brands</t>
        </is>
      </c>
      <c r="I40" t="inlineStr">
        <is>
          <t>Keyword</t>
        </is>
      </c>
      <c r="J40" t="inlineStr">
        <is>
          <t>23896926942109</t>
        </is>
      </c>
      <c r="K40" t="inlineStr"/>
      <c r="L40" t="inlineStr">
        <is>
          <t>243658751305942</t>
        </is>
      </c>
      <c r="M40" t="inlineStr"/>
      <c r="N40" t="inlineStr">
        <is>
          <t>washing powder activewear</t>
        </is>
      </c>
      <c r="O40" t="inlineStr"/>
      <c r="P40" t="inlineStr">
        <is>
          <t>Active Detergent - SBV - KW - Main Video - KW Broad</t>
        </is>
      </c>
      <c r="Q40" t="inlineStr">
        <is>
          <t>washing powder activewear</t>
        </is>
      </c>
      <c r="R40" t="inlineStr">
        <is>
          <t>broad</t>
        </is>
      </c>
      <c r="S40" t="n">
        <v>1.73</v>
      </c>
      <c r="T40" t="n">
        <v>1</v>
      </c>
      <c r="U40" t="n">
        <v>1.73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>
        <v>44763</v>
      </c>
      <c r="AR40" t="inlineStr">
        <is>
          <t>Low Data - Raise Bid or Kill</t>
        </is>
      </c>
      <c r="AS40" t="inlineStr">
        <is>
          <t>$1.73 -&gt; $1.82</t>
        </is>
      </c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1.82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SBV - KW - Main Video - KW Broad</t>
        </is>
      </c>
      <c r="B41" t="inlineStr">
        <is>
          <t>Active Detergent</t>
        </is>
      </c>
      <c r="C41" t="inlineStr">
        <is>
          <t>KW Broad</t>
        </is>
      </c>
      <c r="D41" t="n">
        <v>2.15</v>
      </c>
      <c r="E41" t="inlineStr"/>
      <c r="F41" t="inlineStr"/>
      <c r="G41" t="n">
        <v>0.2837</v>
      </c>
      <c r="H41" t="inlineStr">
        <is>
          <t>Sponsored Brands</t>
        </is>
      </c>
      <c r="I41" t="inlineStr">
        <is>
          <t>Keyword</t>
        </is>
      </c>
      <c r="J41" t="inlineStr">
        <is>
          <t>23896926942109</t>
        </is>
      </c>
      <c r="K41" t="inlineStr"/>
      <c r="L41" t="inlineStr">
        <is>
          <t>223137836314649</t>
        </is>
      </c>
      <c r="M41" t="inlineStr"/>
      <c r="N41" t="inlineStr">
        <is>
          <t>activewear cleaner</t>
        </is>
      </c>
      <c r="O41" t="inlineStr"/>
      <c r="P41" t="inlineStr">
        <is>
          <t>Active Detergent - SBV - KW - Main Video - KW Broad</t>
        </is>
      </c>
      <c r="Q41" t="inlineStr">
        <is>
          <t>activewear cleaner</t>
        </is>
      </c>
      <c r="R41" t="inlineStr">
        <is>
          <t>broad</t>
        </is>
      </c>
      <c r="S41" t="n">
        <v>1.73</v>
      </c>
      <c r="T41" t="n">
        <v>1</v>
      </c>
      <c r="U41" t="n">
        <v>1.73</v>
      </c>
      <c r="V41" t="n">
        <v>3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4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>
        <v>44763</v>
      </c>
      <c r="AR41" t="inlineStr">
        <is>
          <t>Low Data - Raise Bid or Kill</t>
        </is>
      </c>
      <c r="AS41" t="inlineStr">
        <is>
          <t>$1.73 -&gt; $1.82</t>
        </is>
      </c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SBV - KW - Main Video - KW Broad</t>
        </is>
      </c>
      <c r="B42" t="inlineStr">
        <is>
          <t>Active Detergent</t>
        </is>
      </c>
      <c r="C42" t="inlineStr">
        <is>
          <t>KW Broad</t>
        </is>
      </c>
      <c r="D42" t="n">
        <v>2.15</v>
      </c>
      <c r="E42" t="inlineStr"/>
      <c r="F42" t="inlineStr"/>
      <c r="G42" t="n">
        <v>0.2837</v>
      </c>
      <c r="H42" t="inlineStr">
        <is>
          <t>Sponsored Brands</t>
        </is>
      </c>
      <c r="I42" t="inlineStr">
        <is>
          <t>Keyword</t>
        </is>
      </c>
      <c r="J42" t="inlineStr">
        <is>
          <t>23896926942109</t>
        </is>
      </c>
      <c r="K42" t="inlineStr"/>
      <c r="L42" t="inlineStr">
        <is>
          <t>59905233124910</t>
        </is>
      </c>
      <c r="M42" t="inlineStr"/>
      <c r="N42" t="inlineStr">
        <is>
          <t>gym clothes enzymes</t>
        </is>
      </c>
      <c r="O42" t="inlineStr"/>
      <c r="P42" t="inlineStr">
        <is>
          <t>Active Detergent - SBV - KW - Main Video - KW Broad</t>
        </is>
      </c>
      <c r="Q42" t="inlineStr">
        <is>
          <t>gym clothes enzymes</t>
        </is>
      </c>
      <c r="R42" t="inlineStr">
        <is>
          <t>broad</t>
        </is>
      </c>
      <c r="S42" t="n">
        <v>1.73</v>
      </c>
      <c r="T42" t="n">
        <v>1</v>
      </c>
      <c r="U42" t="n">
        <v>1.73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>
        <v>44763</v>
      </c>
      <c r="AR42" t="inlineStr">
        <is>
          <t>Low Data - Raise Bid or Kill</t>
        </is>
      </c>
      <c r="AS42" t="inlineStr">
        <is>
          <t>$1.73 -&gt; $1.82</t>
        </is>
      </c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1.82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SBV - KW - Main Video - KW Broad</t>
        </is>
      </c>
      <c r="B43" t="inlineStr">
        <is>
          <t>Active Detergent</t>
        </is>
      </c>
      <c r="C43" t="inlineStr">
        <is>
          <t>KW Broad</t>
        </is>
      </c>
      <c r="D43" t="n">
        <v>2.15</v>
      </c>
      <c r="E43" t="inlineStr"/>
      <c r="F43" t="inlineStr"/>
      <c r="G43" t="n">
        <v>0.2837</v>
      </c>
      <c r="H43" t="inlineStr">
        <is>
          <t>Sponsored Brands</t>
        </is>
      </c>
      <c r="I43" t="inlineStr">
        <is>
          <t>Keyword</t>
        </is>
      </c>
      <c r="J43" t="inlineStr">
        <is>
          <t>23896926942109</t>
        </is>
      </c>
      <c r="K43" t="inlineStr"/>
      <c r="L43" t="inlineStr">
        <is>
          <t>32519210544354</t>
        </is>
      </c>
      <c r="M43" t="inlineStr"/>
      <c r="N43" t="inlineStr">
        <is>
          <t>best detergent workout</t>
        </is>
      </c>
      <c r="O43" t="inlineStr"/>
      <c r="P43" t="inlineStr">
        <is>
          <t>Active Detergent - SBV - KW - Main Video - KW Broad</t>
        </is>
      </c>
      <c r="Q43" t="inlineStr">
        <is>
          <t>best detergent workout</t>
        </is>
      </c>
      <c r="R43" t="inlineStr">
        <is>
          <t>broad</t>
        </is>
      </c>
      <c r="S43" t="n">
        <v>1.73</v>
      </c>
      <c r="T43" t="n">
        <v>1</v>
      </c>
      <c r="U43" t="n">
        <v>1.73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>
        <v>44763</v>
      </c>
      <c r="AR43" t="inlineStr">
        <is>
          <t>Low Data - Raise Bid or Kill</t>
        </is>
      </c>
      <c r="AS43" t="inlineStr">
        <is>
          <t>$1.73 -&gt; $1.82</t>
        </is>
      </c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SBV - KW - Main Video - KW Broad</t>
        </is>
      </c>
      <c r="B44" t="inlineStr">
        <is>
          <t>Active Detergent</t>
        </is>
      </c>
      <c r="C44" t="inlineStr">
        <is>
          <t>KW Broad</t>
        </is>
      </c>
      <c r="D44" t="n">
        <v>2.15</v>
      </c>
      <c r="E44" t="inlineStr"/>
      <c r="F44" t="inlineStr"/>
      <c r="G44" t="n">
        <v>0.2837</v>
      </c>
      <c r="H44" t="inlineStr">
        <is>
          <t>Sponsored Brands</t>
        </is>
      </c>
      <c r="I44" t="inlineStr">
        <is>
          <t>Keyword</t>
        </is>
      </c>
      <c r="J44" t="inlineStr">
        <is>
          <t>23896926942109</t>
        </is>
      </c>
      <c r="K44" t="inlineStr"/>
      <c r="L44" t="inlineStr">
        <is>
          <t>228810950661078</t>
        </is>
      </c>
      <c r="M44" t="inlineStr"/>
      <c r="N44" t="inlineStr">
        <is>
          <t>athletic clothes soap</t>
        </is>
      </c>
      <c r="O44" t="inlineStr"/>
      <c r="P44" t="inlineStr">
        <is>
          <t>Active Detergent - SBV - KW - Main Video - KW Broad</t>
        </is>
      </c>
      <c r="Q44" t="inlineStr">
        <is>
          <t>athletic clothes soap</t>
        </is>
      </c>
      <c r="R44" t="inlineStr">
        <is>
          <t>broad</t>
        </is>
      </c>
      <c r="S44" t="n">
        <v>1.5</v>
      </c>
      <c r="T44" t="n">
        <v>1</v>
      </c>
      <c r="U44" t="n">
        <v>1.5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>
        <v>44763</v>
      </c>
      <c r="AR44" t="inlineStr">
        <is>
          <t>Low Data - Raise Bid or Kill</t>
        </is>
      </c>
      <c r="AS44" t="inlineStr">
        <is>
          <t>$1.50 -&gt; $1.58</t>
        </is>
      </c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1.58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SBV - KW - Main Video - KW Broad</t>
        </is>
      </c>
      <c r="B45" t="inlineStr">
        <is>
          <t>Active Detergent</t>
        </is>
      </c>
      <c r="C45" t="inlineStr">
        <is>
          <t>KW Broad</t>
        </is>
      </c>
      <c r="D45" t="n">
        <v>2.15</v>
      </c>
      <c r="E45" t="inlineStr"/>
      <c r="F45" t="inlineStr"/>
      <c r="G45" t="n">
        <v>0.2837</v>
      </c>
      <c r="H45" t="inlineStr">
        <is>
          <t>Sponsored Brands</t>
        </is>
      </c>
      <c r="I45" t="inlineStr">
        <is>
          <t>Keyword</t>
        </is>
      </c>
      <c r="J45" t="inlineStr">
        <is>
          <t>23896926942109</t>
        </is>
      </c>
      <c r="K45" t="inlineStr"/>
      <c r="L45" t="inlineStr">
        <is>
          <t>176956171791348</t>
        </is>
      </c>
      <c r="M45" t="inlineStr"/>
      <c r="N45" t="inlineStr">
        <is>
          <t>activewear powder</t>
        </is>
      </c>
      <c r="O45" t="inlineStr"/>
      <c r="P45" t="inlineStr">
        <is>
          <t>Active Detergent - SBV - KW - Main Video - KW Broad</t>
        </is>
      </c>
      <c r="Q45" t="inlineStr">
        <is>
          <t>activewear powder</t>
        </is>
      </c>
      <c r="R45" t="inlineStr">
        <is>
          <t>broad</t>
        </is>
      </c>
      <c r="S45" t="n">
        <v>1.73</v>
      </c>
      <c r="T45" t="n">
        <v>1</v>
      </c>
      <c r="U45" t="n">
        <v>1.73</v>
      </c>
      <c r="V45" t="n">
        <v>8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25</v>
      </c>
      <c r="AG45" t="n">
        <v>0.04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>
        <v>44763</v>
      </c>
      <c r="AR45" t="inlineStr">
        <is>
          <t>Low Data - Raise Bid or Kill</t>
        </is>
      </c>
      <c r="AS45" t="inlineStr">
        <is>
          <t>$1.73 -&gt; $1.82</t>
        </is>
      </c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SBV - KW - Main Video - KW Broad</t>
        </is>
      </c>
      <c r="B46" t="inlineStr">
        <is>
          <t>Active Detergent</t>
        </is>
      </c>
      <c r="C46" t="inlineStr">
        <is>
          <t>KW Broad</t>
        </is>
      </c>
      <c r="D46" t="n">
        <v>2.15</v>
      </c>
      <c r="E46" t="inlineStr"/>
      <c r="F46" t="inlineStr"/>
      <c r="G46" t="n">
        <v>0.2837</v>
      </c>
      <c r="H46" t="inlineStr">
        <is>
          <t>Sponsored Brands</t>
        </is>
      </c>
      <c r="I46" t="inlineStr">
        <is>
          <t>Keyword</t>
        </is>
      </c>
      <c r="J46" t="inlineStr">
        <is>
          <t>23896926942109</t>
        </is>
      </c>
      <c r="K46" t="inlineStr"/>
      <c r="L46" t="inlineStr">
        <is>
          <t>206752431724693</t>
        </is>
      </c>
      <c r="M46" t="inlineStr"/>
      <c r="N46" t="inlineStr">
        <is>
          <t>activewear enzyme</t>
        </is>
      </c>
      <c r="O46" t="inlineStr"/>
      <c r="P46" t="inlineStr">
        <is>
          <t>Active Detergent - SBV - KW - Main Video - KW Broad</t>
        </is>
      </c>
      <c r="Q46" t="inlineStr">
        <is>
          <t>activewear enzyme</t>
        </is>
      </c>
      <c r="R46" t="inlineStr">
        <is>
          <t>broad</t>
        </is>
      </c>
      <c r="S46" t="n">
        <v>1.73</v>
      </c>
      <c r="T46" t="n">
        <v>1</v>
      </c>
      <c r="U46" t="n">
        <v>1.73</v>
      </c>
      <c r="V46" t="n">
        <v>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10</v>
      </c>
      <c r="AG46" t="n">
        <v>0.1</v>
      </c>
      <c r="AH46" t="n">
        <v>0</v>
      </c>
      <c r="AI46" t="n">
        <v>1.27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>
        <v>44763</v>
      </c>
      <c r="AR46" t="inlineStr">
        <is>
          <t>Low Data - Raise Bid or Kill</t>
        </is>
      </c>
      <c r="AS46" t="inlineStr">
        <is>
          <t>$1.73 -&gt; $1.82</t>
        </is>
      </c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SBV - KW - Main Video - KW Broad</t>
        </is>
      </c>
      <c r="B47" t="inlineStr">
        <is>
          <t>Active Detergent</t>
        </is>
      </c>
      <c r="C47" t="inlineStr">
        <is>
          <t>KW Broad</t>
        </is>
      </c>
      <c r="D47" t="n">
        <v>2.15</v>
      </c>
      <c r="E47" t="inlineStr"/>
      <c r="F47" t="inlineStr"/>
      <c r="G47" t="n">
        <v>0.2837</v>
      </c>
      <c r="H47" t="inlineStr">
        <is>
          <t>Sponsored Brands</t>
        </is>
      </c>
      <c r="I47" t="inlineStr">
        <is>
          <t>Keyword</t>
        </is>
      </c>
      <c r="J47" t="inlineStr">
        <is>
          <t>23896926942109</t>
        </is>
      </c>
      <c r="K47" t="inlineStr"/>
      <c r="L47" t="inlineStr">
        <is>
          <t>258734567791981</t>
        </is>
      </c>
      <c r="M47" t="inlineStr"/>
      <c r="N47" t="inlineStr">
        <is>
          <t>sport gear detergent</t>
        </is>
      </c>
      <c r="O47" t="inlineStr"/>
      <c r="P47" t="inlineStr">
        <is>
          <t>Active Detergent - SBV - KW - Main Video - KW Broad</t>
        </is>
      </c>
      <c r="Q47" t="inlineStr">
        <is>
          <t>sport gear detergent</t>
        </is>
      </c>
      <c r="R47" t="inlineStr">
        <is>
          <t>broad</t>
        </is>
      </c>
      <c r="S47" t="n">
        <v>1.73</v>
      </c>
      <c r="T47" t="n">
        <v>1</v>
      </c>
      <c r="U47" t="n">
        <v>1.73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>
        <v>44763</v>
      </c>
      <c r="AR47" t="inlineStr">
        <is>
          <t>Low Data - Raise Bid or Kill</t>
        </is>
      </c>
      <c r="AS47" t="inlineStr">
        <is>
          <t>$1.73 -&gt; $1.82</t>
        </is>
      </c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SBV - KW - Main Video - KW Broad</t>
        </is>
      </c>
      <c r="B48" t="inlineStr">
        <is>
          <t>Active Detergent</t>
        </is>
      </c>
      <c r="C48" t="inlineStr">
        <is>
          <t>KW Broad</t>
        </is>
      </c>
      <c r="D48" t="n">
        <v>2.15</v>
      </c>
      <c r="E48" t="inlineStr"/>
      <c r="F48" t="inlineStr"/>
      <c r="G48" t="n">
        <v>0.2837</v>
      </c>
      <c r="H48" t="inlineStr">
        <is>
          <t>Sponsored Brands</t>
        </is>
      </c>
      <c r="I48" t="inlineStr">
        <is>
          <t>Keyword</t>
        </is>
      </c>
      <c r="J48" t="inlineStr">
        <is>
          <t>23896926942109</t>
        </is>
      </c>
      <c r="K48" t="inlineStr"/>
      <c r="L48" t="inlineStr">
        <is>
          <t>37796938985453</t>
        </is>
      </c>
      <c r="M48" t="inlineStr"/>
      <c r="N48" t="inlineStr">
        <is>
          <t>hockey wash</t>
        </is>
      </c>
      <c r="O48" t="inlineStr"/>
      <c r="P48" t="inlineStr">
        <is>
          <t>Active Detergent - SBV - KW - Main Video - KW Broad</t>
        </is>
      </c>
      <c r="Q48" t="inlineStr">
        <is>
          <t>hockey wash</t>
        </is>
      </c>
      <c r="R48" t="inlineStr">
        <is>
          <t>broad</t>
        </is>
      </c>
      <c r="S48" t="n">
        <v>1.5</v>
      </c>
      <c r="T48" t="n">
        <v>1</v>
      </c>
      <c r="U48" t="n">
        <v>1.5</v>
      </c>
      <c r="V48" t="n">
        <v>9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18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>
        <v>44763</v>
      </c>
      <c r="AR48" t="inlineStr">
        <is>
          <t>Low Data - Raise Bid or Kill</t>
        </is>
      </c>
      <c r="AS48" t="inlineStr">
        <is>
          <t>$1.50 -&gt; $1.58</t>
        </is>
      </c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1.58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SBV - KW - Main Video - KW Broad</t>
        </is>
      </c>
      <c r="B49" t="inlineStr">
        <is>
          <t>Active Detergent</t>
        </is>
      </c>
      <c r="C49" t="inlineStr">
        <is>
          <t>KW Broad</t>
        </is>
      </c>
      <c r="D49" t="n">
        <v>2.15</v>
      </c>
      <c r="E49" t="inlineStr"/>
      <c r="F49" t="inlineStr"/>
      <c r="G49" t="n">
        <v>0.2837</v>
      </c>
      <c r="H49" t="inlineStr">
        <is>
          <t>Sponsored Brands</t>
        </is>
      </c>
      <c r="I49" t="inlineStr">
        <is>
          <t>Keyword</t>
        </is>
      </c>
      <c r="J49" t="inlineStr">
        <is>
          <t>23896926942109</t>
        </is>
      </c>
      <c r="K49" t="inlineStr"/>
      <c r="L49" t="inlineStr">
        <is>
          <t>93263105895483</t>
        </is>
      </c>
      <c r="M49" t="inlineStr"/>
      <c r="N49" t="inlineStr">
        <is>
          <t>fitness wash</t>
        </is>
      </c>
      <c r="O49" t="inlineStr"/>
      <c r="P49" t="inlineStr">
        <is>
          <t>Active Detergent - SBV - KW - Main Video - KW Broad</t>
        </is>
      </c>
      <c r="Q49" t="inlineStr">
        <is>
          <t>fitness wash</t>
        </is>
      </c>
      <c r="R49" t="inlineStr">
        <is>
          <t>broad</t>
        </is>
      </c>
      <c r="S49" t="n">
        <v>1.5</v>
      </c>
      <c r="T49" t="n">
        <v>1</v>
      </c>
      <c r="U49" t="n">
        <v>1.5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>
        <v>44763</v>
      </c>
      <c r="AR49" t="inlineStr">
        <is>
          <t>Low Data - Raise Bid or Kill</t>
        </is>
      </c>
      <c r="AS49" t="inlineStr">
        <is>
          <t>$1.50 -&gt; $1.58</t>
        </is>
      </c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1.58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SBV - KW - Main Video - KW Broad</t>
        </is>
      </c>
      <c r="B50" t="inlineStr">
        <is>
          <t>Active Detergent</t>
        </is>
      </c>
      <c r="C50" t="inlineStr">
        <is>
          <t>KW Broad</t>
        </is>
      </c>
      <c r="D50" t="n">
        <v>2.15</v>
      </c>
      <c r="E50" t="inlineStr"/>
      <c r="F50" t="inlineStr"/>
      <c r="G50" t="n">
        <v>0.2837</v>
      </c>
      <c r="H50" t="inlineStr">
        <is>
          <t>Sponsored Brands</t>
        </is>
      </c>
      <c r="I50" t="inlineStr">
        <is>
          <t>Keyword</t>
        </is>
      </c>
      <c r="J50" t="inlineStr">
        <is>
          <t>23896926942109</t>
        </is>
      </c>
      <c r="K50" t="inlineStr"/>
      <c r="L50" t="inlineStr">
        <is>
          <t>25959588450970</t>
        </is>
      </c>
      <c r="M50" t="inlineStr"/>
      <c r="N50" t="inlineStr">
        <is>
          <t>workout gear detergent</t>
        </is>
      </c>
      <c r="O50" t="inlineStr"/>
      <c r="P50" t="inlineStr">
        <is>
          <t>Active Detergent - SBV - KW - Main Video - KW Broad</t>
        </is>
      </c>
      <c r="Q50" t="inlineStr">
        <is>
          <t>workout gear detergent</t>
        </is>
      </c>
      <c r="R50" t="inlineStr">
        <is>
          <t>broad</t>
        </is>
      </c>
      <c r="S50" t="n">
        <v>1.73</v>
      </c>
      <c r="T50" t="n">
        <v>1</v>
      </c>
      <c r="U50" t="n">
        <v>1.73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>
        <v>44763</v>
      </c>
      <c r="AR50" t="inlineStr">
        <is>
          <t>Low Data - Raise Bid or Kill</t>
        </is>
      </c>
      <c r="AS50" t="inlineStr">
        <is>
          <t>$1.73 -&gt; $1.82</t>
        </is>
      </c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1.82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SBV - KW - Main Video - KW Broad</t>
        </is>
      </c>
      <c r="B51" t="inlineStr">
        <is>
          <t>Active Detergent</t>
        </is>
      </c>
      <c r="C51" t="inlineStr">
        <is>
          <t>KW Broad</t>
        </is>
      </c>
      <c r="D51" t="n">
        <v>2.15</v>
      </c>
      <c r="E51" t="inlineStr"/>
      <c r="F51" t="inlineStr"/>
      <c r="G51" t="n">
        <v>0.2837</v>
      </c>
      <c r="H51" t="inlineStr">
        <is>
          <t>Sponsored Brands</t>
        </is>
      </c>
      <c r="I51" t="inlineStr">
        <is>
          <t>Keyword</t>
        </is>
      </c>
      <c r="J51" t="inlineStr">
        <is>
          <t>23896926942109</t>
        </is>
      </c>
      <c r="K51" t="inlineStr"/>
      <c r="L51" t="inlineStr">
        <is>
          <t>75689260415854</t>
        </is>
      </c>
      <c r="M51" t="inlineStr"/>
      <c r="N51" t="inlineStr">
        <is>
          <t>sports suds laundry detergent</t>
        </is>
      </c>
      <c r="O51" t="inlineStr"/>
      <c r="P51" t="inlineStr">
        <is>
          <t>Active Detergent - SBV - KW - Main Video - KW Broad</t>
        </is>
      </c>
      <c r="Q51" t="inlineStr">
        <is>
          <t>sports suds laundry detergent</t>
        </is>
      </c>
      <c r="R51" t="inlineStr">
        <is>
          <t>broad</t>
        </is>
      </c>
      <c r="S51" t="n">
        <v>1.73</v>
      </c>
      <c r="T51" t="n">
        <v>1</v>
      </c>
      <c r="U51" t="n">
        <v>1.73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>
        <v>44763</v>
      </c>
      <c r="AR51" t="inlineStr">
        <is>
          <t>Low Data - Raise Bid or Kill</t>
        </is>
      </c>
      <c r="AS51" t="inlineStr">
        <is>
          <t>$1.73 -&gt; $1.82</t>
        </is>
      </c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SBV - KW - Main Video - KW Broad</t>
        </is>
      </c>
      <c r="B52" t="inlineStr">
        <is>
          <t>Active Detergent</t>
        </is>
      </c>
      <c r="C52" t="inlineStr">
        <is>
          <t>KW Broad</t>
        </is>
      </c>
      <c r="D52" t="n">
        <v>2.15</v>
      </c>
      <c r="E52" t="inlineStr"/>
      <c r="F52" t="inlineStr"/>
      <c r="G52" t="n">
        <v>0.2837</v>
      </c>
      <c r="H52" t="inlineStr">
        <is>
          <t>Sponsored Brands</t>
        </is>
      </c>
      <c r="I52" t="inlineStr">
        <is>
          <t>Keyword</t>
        </is>
      </c>
      <c r="J52" t="inlineStr">
        <is>
          <t>23896926942109</t>
        </is>
      </c>
      <c r="K52" t="inlineStr"/>
      <c r="L52" t="inlineStr">
        <is>
          <t>230506890545469</t>
        </is>
      </c>
      <c r="M52" t="inlineStr"/>
      <c r="N52" t="inlineStr">
        <is>
          <t>laundry deodorizer for gym clothes</t>
        </is>
      </c>
      <c r="O52" t="inlineStr"/>
      <c r="P52" t="inlineStr">
        <is>
          <t>Active Detergent - SBV - KW - Main Video - KW Broad</t>
        </is>
      </c>
      <c r="Q52" t="inlineStr">
        <is>
          <t>laundry deodorizer for gym clothes</t>
        </is>
      </c>
      <c r="R52" t="inlineStr">
        <is>
          <t>broad</t>
        </is>
      </c>
      <c r="S52" t="n">
        <v>1.73</v>
      </c>
      <c r="T52" t="n">
        <v>1</v>
      </c>
      <c r="U52" t="n">
        <v>1.73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>
        <v>44763</v>
      </c>
      <c r="AR52" t="inlineStr">
        <is>
          <t>Low Data - Raise Bid or Kill</t>
        </is>
      </c>
      <c r="AS52" t="inlineStr">
        <is>
          <t>$1.73 -&gt; $1.82</t>
        </is>
      </c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SBV - KW - Main Video - KW Broad</t>
        </is>
      </c>
      <c r="B53" t="inlineStr">
        <is>
          <t>Active Detergent</t>
        </is>
      </c>
      <c r="C53" t="inlineStr">
        <is>
          <t>KW Broad</t>
        </is>
      </c>
      <c r="D53" t="n">
        <v>2.15</v>
      </c>
      <c r="E53" t="inlineStr"/>
      <c r="F53" t="inlineStr"/>
      <c r="G53" t="n">
        <v>0.2837</v>
      </c>
      <c r="H53" t="inlineStr">
        <is>
          <t>Sponsored Brands</t>
        </is>
      </c>
      <c r="I53" t="inlineStr">
        <is>
          <t>Keyword</t>
        </is>
      </c>
      <c r="J53" t="inlineStr">
        <is>
          <t>23896926942109</t>
        </is>
      </c>
      <c r="K53" t="inlineStr"/>
      <c r="L53" t="inlineStr">
        <is>
          <t>168572379689381</t>
        </is>
      </c>
      <c r="M53" t="inlineStr"/>
      <c r="N53" t="inlineStr">
        <is>
          <t>non toxic laundry detergent</t>
        </is>
      </c>
      <c r="O53" t="inlineStr"/>
      <c r="P53" t="inlineStr">
        <is>
          <t>Active Detergent - SBV - KW - Main Video - KW Broad</t>
        </is>
      </c>
      <c r="Q53" t="inlineStr">
        <is>
          <t>non toxic laundry detergent</t>
        </is>
      </c>
      <c r="R53" t="inlineStr">
        <is>
          <t>broad</t>
        </is>
      </c>
      <c r="S53" t="n">
        <v>0.25</v>
      </c>
      <c r="T53" t="n">
        <v>1</v>
      </c>
      <c r="U53" t="n">
        <v>0.25</v>
      </c>
      <c r="V53" t="n">
        <v>41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65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>
        <v>44763</v>
      </c>
      <c r="AR53" t="inlineStr">
        <is>
          <t>Low Data - Raise Bid or Kill</t>
        </is>
      </c>
      <c r="AS53" t="inlineStr">
        <is>
          <t>$0.25 -&gt; $0.26</t>
        </is>
      </c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SBV - KW - Main Video - KW Broad</t>
        </is>
      </c>
      <c r="B54" t="inlineStr">
        <is>
          <t>Active Detergent</t>
        </is>
      </c>
      <c r="C54" t="inlineStr">
        <is>
          <t>KW Broad</t>
        </is>
      </c>
      <c r="D54" t="n">
        <v>2.15</v>
      </c>
      <c r="E54" t="inlineStr"/>
      <c r="F54" t="inlineStr"/>
      <c r="G54" t="n">
        <v>0.2837</v>
      </c>
      <c r="H54" t="inlineStr">
        <is>
          <t>Sponsored Brands</t>
        </is>
      </c>
      <c r="I54" t="inlineStr">
        <is>
          <t>Keyword</t>
        </is>
      </c>
      <c r="J54" t="inlineStr">
        <is>
          <t>23896926942109</t>
        </is>
      </c>
      <c r="K54" t="inlineStr"/>
      <c r="L54" t="inlineStr">
        <is>
          <t>51899182536977</t>
        </is>
      </c>
      <c r="M54" t="inlineStr"/>
      <c r="N54" t="inlineStr">
        <is>
          <t>laundry detergent natural</t>
        </is>
      </c>
      <c r="O54" t="inlineStr"/>
      <c r="P54" t="inlineStr">
        <is>
          <t>Active Detergent - SBV - KW - Main Video - KW Broad</t>
        </is>
      </c>
      <c r="Q54" t="inlineStr">
        <is>
          <t>laundry detergent natural</t>
        </is>
      </c>
      <c r="R54" t="inlineStr">
        <is>
          <t>broad</t>
        </is>
      </c>
      <c r="S54" t="n">
        <v>1.5</v>
      </c>
      <c r="T54" t="n">
        <v>1</v>
      </c>
      <c r="U54" t="n">
        <v>1.5</v>
      </c>
      <c r="V54" t="n">
        <v>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>
        <v>44763</v>
      </c>
      <c r="AR54" t="inlineStr">
        <is>
          <t>Low Data - Raise Bid or Kill</t>
        </is>
      </c>
      <c r="AS54" t="inlineStr">
        <is>
          <t>$1.50 -&gt; $1.58</t>
        </is>
      </c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1.58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SBV - KW - Main Video - KW Broad</t>
        </is>
      </c>
      <c r="B55" t="inlineStr">
        <is>
          <t>Active Detergent</t>
        </is>
      </c>
      <c r="C55" t="inlineStr">
        <is>
          <t>KW Broad</t>
        </is>
      </c>
      <c r="D55" t="n">
        <v>2.15</v>
      </c>
      <c r="E55" t="inlineStr"/>
      <c r="F55" t="inlineStr"/>
      <c r="G55" t="n">
        <v>0.2837</v>
      </c>
      <c r="H55" t="inlineStr">
        <is>
          <t>Sponsored Brands</t>
        </is>
      </c>
      <c r="I55" t="inlineStr">
        <is>
          <t>Keyword</t>
        </is>
      </c>
      <c r="J55" t="inlineStr">
        <is>
          <t>23896926942109</t>
        </is>
      </c>
      <c r="K55" t="inlineStr"/>
      <c r="L55" t="inlineStr">
        <is>
          <t>96298408208814</t>
        </is>
      </c>
      <c r="M55" t="inlineStr"/>
      <c r="N55" t="inlineStr">
        <is>
          <t>odor eliminator for clothes</t>
        </is>
      </c>
      <c r="O55" t="inlineStr"/>
      <c r="P55" t="inlineStr">
        <is>
          <t>Active Detergent - SBV - KW - Main Video - KW Broad</t>
        </is>
      </c>
      <c r="Q55" t="inlineStr">
        <is>
          <t>odor eliminator for clothes</t>
        </is>
      </c>
      <c r="R55" t="inlineStr">
        <is>
          <t>broad</t>
        </is>
      </c>
      <c r="S55" t="n">
        <v>1.25</v>
      </c>
      <c r="T55" t="n">
        <v>1</v>
      </c>
      <c r="U55" t="n">
        <v>1.25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>
        <v>44763</v>
      </c>
      <c r="AR55" t="inlineStr">
        <is>
          <t>Low Data - Raise Bid or Kill</t>
        </is>
      </c>
      <c r="AS55" t="inlineStr">
        <is>
          <t>$1.25 -&gt; $1.31</t>
        </is>
      </c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SBV - KW - Main Video - KW Broad</t>
        </is>
      </c>
      <c r="B56" t="inlineStr">
        <is>
          <t>Active Detergent</t>
        </is>
      </c>
      <c r="C56" t="inlineStr">
        <is>
          <t>KW Broad</t>
        </is>
      </c>
      <c r="D56" t="n">
        <v>2.15</v>
      </c>
      <c r="E56" t="inlineStr"/>
      <c r="F56" t="inlineStr"/>
      <c r="G56" t="n">
        <v>0.2837</v>
      </c>
      <c r="H56" t="inlineStr">
        <is>
          <t>Sponsored Brands</t>
        </is>
      </c>
      <c r="I56" t="inlineStr">
        <is>
          <t>Keyword</t>
        </is>
      </c>
      <c r="J56" t="inlineStr">
        <is>
          <t>23896926942109</t>
        </is>
      </c>
      <c r="K56" t="inlineStr"/>
      <c r="L56" t="inlineStr">
        <is>
          <t>244687307006571</t>
        </is>
      </c>
      <c r="M56" t="inlineStr"/>
      <c r="N56" t="inlineStr">
        <is>
          <t>gym clothes washing detergent</t>
        </is>
      </c>
      <c r="O56" t="inlineStr"/>
      <c r="P56" t="inlineStr">
        <is>
          <t>Active Detergent - SBV - KW - Main Video - KW Broad</t>
        </is>
      </c>
      <c r="Q56" t="inlineStr">
        <is>
          <t>gym clothes washing detergent</t>
        </is>
      </c>
      <c r="R56" t="inlineStr">
        <is>
          <t>broad</t>
        </is>
      </c>
      <c r="S56" t="n">
        <v>1.73</v>
      </c>
      <c r="T56" t="n">
        <v>1</v>
      </c>
      <c r="U56" t="n">
        <v>1.73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>
        <v>44763</v>
      </c>
      <c r="AR56" t="inlineStr">
        <is>
          <t>Low Data - Raise Bid or Kill</t>
        </is>
      </c>
      <c r="AS56" t="inlineStr">
        <is>
          <t>$1.73 -&gt; $1.82</t>
        </is>
      </c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SBV - KW - Main Video - KW Broad</t>
        </is>
      </c>
      <c r="B57" t="inlineStr">
        <is>
          <t>Active Detergent</t>
        </is>
      </c>
      <c r="C57" t="inlineStr">
        <is>
          <t>KW Broad</t>
        </is>
      </c>
      <c r="D57" t="n">
        <v>2.15</v>
      </c>
      <c r="E57" t="inlineStr"/>
      <c r="F57" t="inlineStr"/>
      <c r="G57" t="n">
        <v>0.2837</v>
      </c>
      <c r="H57" t="inlineStr">
        <is>
          <t>Sponsored Brands</t>
        </is>
      </c>
      <c r="I57" t="inlineStr">
        <is>
          <t>Keyword</t>
        </is>
      </c>
      <c r="J57" t="inlineStr">
        <is>
          <t>23896926942109</t>
        </is>
      </c>
      <c r="K57" t="inlineStr"/>
      <c r="L57" t="inlineStr">
        <is>
          <t>86340027310747</t>
        </is>
      </c>
      <c r="M57" t="inlineStr"/>
      <c r="N57" t="inlineStr">
        <is>
          <t>laundry detergent for smelly clothes</t>
        </is>
      </c>
      <c r="O57" t="inlineStr"/>
      <c r="P57" t="inlineStr">
        <is>
          <t>Active Detergent - SBV - KW - Main Video - KW Broad</t>
        </is>
      </c>
      <c r="Q57" t="inlineStr">
        <is>
          <t>laundry detergent for smelly clothes</t>
        </is>
      </c>
      <c r="R57" t="inlineStr">
        <is>
          <t>broad</t>
        </is>
      </c>
      <c r="S57" t="n">
        <v>1.5</v>
      </c>
      <c r="T57" t="n">
        <v>1</v>
      </c>
      <c r="U57" t="n">
        <v>1.5</v>
      </c>
      <c r="V57" t="n">
        <v>6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6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>
        <v>44763</v>
      </c>
      <c r="AR57" t="inlineStr">
        <is>
          <t>Low Data - Raise Bid or Kill</t>
        </is>
      </c>
      <c r="AS57" t="inlineStr">
        <is>
          <t>$1.50 -&gt; $1.58</t>
        </is>
      </c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1.58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SBV - KW - Main Video - KW Broad</t>
        </is>
      </c>
      <c r="B58" t="inlineStr">
        <is>
          <t>Active Detergent</t>
        </is>
      </c>
      <c r="C58" t="inlineStr">
        <is>
          <t>KW Broad</t>
        </is>
      </c>
      <c r="D58" t="n">
        <v>2.15</v>
      </c>
      <c r="E58" t="inlineStr"/>
      <c r="F58" t="inlineStr"/>
      <c r="G58" t="n">
        <v>0.2837</v>
      </c>
      <c r="H58" t="inlineStr">
        <is>
          <t>Sponsored Brands</t>
        </is>
      </c>
      <c r="I58" t="inlineStr">
        <is>
          <t>Keyword</t>
        </is>
      </c>
      <c r="J58" t="inlineStr">
        <is>
          <t>23896926942109</t>
        </is>
      </c>
      <c r="K58" t="inlineStr"/>
      <c r="L58" t="inlineStr">
        <is>
          <t>231697725169342</t>
        </is>
      </c>
      <c r="M58" t="inlineStr"/>
      <c r="N58" t="inlineStr">
        <is>
          <t>no smell detergent</t>
        </is>
      </c>
      <c r="O58" t="inlineStr"/>
      <c r="P58" t="inlineStr">
        <is>
          <t>Active Detergent - SBV - KW - Main Video - KW Broad</t>
        </is>
      </c>
      <c r="Q58" t="inlineStr">
        <is>
          <t>no smell detergent</t>
        </is>
      </c>
      <c r="R58" t="inlineStr">
        <is>
          <t>broad</t>
        </is>
      </c>
      <c r="S58" t="n">
        <v>1.5</v>
      </c>
      <c r="T58" t="n">
        <v>1</v>
      </c>
      <c r="U58" t="n">
        <v>1.5</v>
      </c>
      <c r="V58" t="n">
        <v>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15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>
        <v>44763</v>
      </c>
      <c r="AR58" t="inlineStr">
        <is>
          <t>Low Data - Raise Bid or Kill</t>
        </is>
      </c>
      <c r="AS58" t="inlineStr">
        <is>
          <t>$1.50 -&gt; $1.58</t>
        </is>
      </c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1.58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SBV - KW - Main Video - KW Broad</t>
        </is>
      </c>
      <c r="B59" t="inlineStr">
        <is>
          <t>Active Detergent</t>
        </is>
      </c>
      <c r="C59" t="inlineStr">
        <is>
          <t>KW Broad</t>
        </is>
      </c>
      <c r="D59" t="n">
        <v>2.15</v>
      </c>
      <c r="E59" t="inlineStr"/>
      <c r="F59" t="inlineStr"/>
      <c r="G59" t="n">
        <v>0.2837</v>
      </c>
      <c r="H59" t="inlineStr">
        <is>
          <t>Sponsored Brands</t>
        </is>
      </c>
      <c r="I59" t="inlineStr">
        <is>
          <t>Keyword</t>
        </is>
      </c>
      <c r="J59" t="inlineStr">
        <is>
          <t>23896926942109</t>
        </is>
      </c>
      <c r="K59" t="inlineStr"/>
      <c r="L59" t="inlineStr">
        <is>
          <t>125804182899541</t>
        </is>
      </c>
      <c r="M59" t="inlineStr"/>
      <c r="N59" t="inlineStr">
        <is>
          <t>wash smelly gym clothes</t>
        </is>
      </c>
      <c r="O59" t="inlineStr"/>
      <c r="P59" t="inlineStr">
        <is>
          <t>Active Detergent - SBV - KW - Main Video - KW Broad</t>
        </is>
      </c>
      <c r="Q59" t="inlineStr">
        <is>
          <t>wash smelly gym clothes</t>
        </is>
      </c>
      <c r="R59" t="inlineStr">
        <is>
          <t>broad</t>
        </is>
      </c>
      <c r="S59" t="n">
        <v>1.73</v>
      </c>
      <c r="T59" t="n">
        <v>1</v>
      </c>
      <c r="U59" t="n">
        <v>1.73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>
        <v>44763</v>
      </c>
      <c r="AR59" t="inlineStr">
        <is>
          <t>Low Data - Raise Bid or Kill</t>
        </is>
      </c>
      <c r="AS59" t="inlineStr">
        <is>
          <t>$1.73 -&gt; $1.82</t>
        </is>
      </c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SBV - KW - Main Video - KW Broad</t>
        </is>
      </c>
      <c r="B60" t="inlineStr">
        <is>
          <t>Active Detergent</t>
        </is>
      </c>
      <c r="C60" t="inlineStr">
        <is>
          <t>KW Broad</t>
        </is>
      </c>
      <c r="D60" t="n">
        <v>2.15</v>
      </c>
      <c r="E60" t="inlineStr"/>
      <c r="F60" t="inlineStr"/>
      <c r="G60" t="n">
        <v>0.2837</v>
      </c>
      <c r="H60" t="inlineStr">
        <is>
          <t>Sponsored Brands</t>
        </is>
      </c>
      <c r="I60" t="inlineStr">
        <is>
          <t>Keyword</t>
        </is>
      </c>
      <c r="J60" t="inlineStr">
        <is>
          <t>23896926942109</t>
        </is>
      </c>
      <c r="K60" t="inlineStr"/>
      <c r="L60" t="inlineStr">
        <is>
          <t>236752893903202</t>
        </is>
      </c>
      <c r="M60" t="inlineStr"/>
      <c r="N60" t="inlineStr">
        <is>
          <t>laundry detergent with enzymes</t>
        </is>
      </c>
      <c r="O60" t="inlineStr"/>
      <c r="P60" t="inlineStr">
        <is>
          <t>Active Detergent - SBV - KW - Main Video - KW Broad</t>
        </is>
      </c>
      <c r="Q60" t="inlineStr">
        <is>
          <t>laundry detergent with enzymes</t>
        </is>
      </c>
      <c r="R60" t="inlineStr">
        <is>
          <t>broad</t>
        </is>
      </c>
      <c r="S60" t="n">
        <v>1.5</v>
      </c>
      <c r="T60" t="n">
        <v>1</v>
      </c>
      <c r="U60" t="n">
        <v>1.5</v>
      </c>
      <c r="V60" t="n">
        <v>21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43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>
        <v>44763</v>
      </c>
      <c r="AR60" t="inlineStr">
        <is>
          <t>Low Data - Raise Bid or Kill</t>
        </is>
      </c>
      <c r="AS60" t="inlineStr">
        <is>
          <t>$1.50 -&gt; $1.58</t>
        </is>
      </c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1.58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SBV - KW - Main Video - KW Broad</t>
        </is>
      </c>
      <c r="B61" t="inlineStr">
        <is>
          <t>Active Detergent</t>
        </is>
      </c>
      <c r="C61" t="inlineStr">
        <is>
          <t>KW Broad</t>
        </is>
      </c>
      <c r="D61" t="n">
        <v>2.15</v>
      </c>
      <c r="E61" t="inlineStr"/>
      <c r="F61" t="inlineStr"/>
      <c r="G61" t="n">
        <v>0.2837</v>
      </c>
      <c r="H61" t="inlineStr">
        <is>
          <t>Sponsored Brands</t>
        </is>
      </c>
      <c r="I61" t="inlineStr">
        <is>
          <t>Keyword</t>
        </is>
      </c>
      <c r="J61" t="inlineStr">
        <is>
          <t>23896926942109</t>
        </is>
      </c>
      <c r="K61" t="inlineStr"/>
      <c r="L61" t="inlineStr">
        <is>
          <t>115847400872814</t>
        </is>
      </c>
      <c r="M61" t="inlineStr"/>
      <c r="N61" t="inlineStr">
        <is>
          <t>activewear laundry detergent unscented</t>
        </is>
      </c>
      <c r="O61" t="inlineStr"/>
      <c r="P61" t="inlineStr">
        <is>
          <t>Active Detergent - SBV - KW - Main Video - KW Broad</t>
        </is>
      </c>
      <c r="Q61" t="inlineStr">
        <is>
          <t>activewear laundry detergent unscented</t>
        </is>
      </c>
      <c r="R61" t="inlineStr">
        <is>
          <t>broad</t>
        </is>
      </c>
      <c r="S61" t="n">
        <v>1.73</v>
      </c>
      <c r="T61" t="n">
        <v>1</v>
      </c>
      <c r="U61" t="n">
        <v>1.73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>
        <v>44763</v>
      </c>
      <c r="AR61" t="inlineStr">
        <is>
          <t>Low Data - Raise Bid or Kill</t>
        </is>
      </c>
      <c r="AS61" t="inlineStr">
        <is>
          <t>$1.73 -&gt; $1.82</t>
        </is>
      </c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SBV - KW - Main Video - KW Broad</t>
        </is>
      </c>
      <c r="B62" t="inlineStr">
        <is>
          <t>Active Detergent</t>
        </is>
      </c>
      <c r="C62" t="inlineStr">
        <is>
          <t>KW Broad</t>
        </is>
      </c>
      <c r="D62" t="n">
        <v>2.15</v>
      </c>
      <c r="E62" t="inlineStr"/>
      <c r="F62" t="inlineStr"/>
      <c r="G62" t="n">
        <v>0.2837</v>
      </c>
      <c r="H62" t="inlineStr">
        <is>
          <t>Sponsored Brands</t>
        </is>
      </c>
      <c r="I62" t="inlineStr">
        <is>
          <t>Keyword</t>
        </is>
      </c>
      <c r="J62" t="inlineStr">
        <is>
          <t>23896926942109</t>
        </is>
      </c>
      <c r="K62" t="inlineStr"/>
      <c r="L62" t="inlineStr">
        <is>
          <t>32753635210235</t>
        </is>
      </c>
      <c r="M62" t="inlineStr"/>
      <c r="N62" t="inlineStr">
        <is>
          <t>sports wear wash</t>
        </is>
      </c>
      <c r="O62" t="inlineStr"/>
      <c r="P62" t="inlineStr">
        <is>
          <t>Active Detergent - SBV - KW - Main Video - KW Broad</t>
        </is>
      </c>
      <c r="Q62" t="inlineStr">
        <is>
          <t>sports wear wash</t>
        </is>
      </c>
      <c r="R62" t="inlineStr">
        <is>
          <t>broad</t>
        </is>
      </c>
      <c r="S62" t="n">
        <v>1.73</v>
      </c>
      <c r="T62" t="n">
        <v>1</v>
      </c>
      <c r="U62" t="n">
        <v>1.73</v>
      </c>
      <c r="V62" t="n">
        <v>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>
        <v>44763</v>
      </c>
      <c r="AR62" t="inlineStr">
        <is>
          <t>Low Data - Raise Bid or Kill</t>
        </is>
      </c>
      <c r="AS62" t="inlineStr">
        <is>
          <t>$1.73 -&gt; $1.82</t>
        </is>
      </c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SBV - KW - Main Video - KW Broad</t>
        </is>
      </c>
      <c r="B63" t="inlineStr">
        <is>
          <t>Active Detergent</t>
        </is>
      </c>
      <c r="C63" t="inlineStr">
        <is>
          <t>KW Broad</t>
        </is>
      </c>
      <c r="D63" t="n">
        <v>2.15</v>
      </c>
      <c r="E63" t="inlineStr"/>
      <c r="F63" t="inlineStr"/>
      <c r="G63" t="n">
        <v>0.2837</v>
      </c>
      <c r="H63" t="inlineStr">
        <is>
          <t>Sponsored Brands</t>
        </is>
      </c>
      <c r="I63" t="inlineStr">
        <is>
          <t>Keyword</t>
        </is>
      </c>
      <c r="J63" t="inlineStr">
        <is>
          <t>23896926942109</t>
        </is>
      </c>
      <c r="K63" t="inlineStr"/>
      <c r="L63" t="inlineStr">
        <is>
          <t>73875089303695</t>
        </is>
      </c>
      <c r="M63" t="inlineStr"/>
      <c r="N63" t="inlineStr">
        <is>
          <t>workout clothes washing detergent</t>
        </is>
      </c>
      <c r="O63" t="inlineStr"/>
      <c r="P63" t="inlineStr">
        <is>
          <t>Active Detergent - SBV - KW - Main Video - KW Broad</t>
        </is>
      </c>
      <c r="Q63" t="inlineStr">
        <is>
          <t>workout clothes washing detergent</t>
        </is>
      </c>
      <c r="R63" t="inlineStr">
        <is>
          <t>broad</t>
        </is>
      </c>
      <c r="S63" t="n">
        <v>1.73</v>
      </c>
      <c r="T63" t="n">
        <v>1</v>
      </c>
      <c r="U63" t="n">
        <v>1.73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>
        <v>44763</v>
      </c>
      <c r="AR63" t="inlineStr">
        <is>
          <t>Low Data - Raise Bid or Kill</t>
        </is>
      </c>
      <c r="AS63" t="inlineStr">
        <is>
          <t>$1.73 -&gt; $1.82</t>
        </is>
      </c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SBV - KW - Main Video - KW Broad</t>
        </is>
      </c>
      <c r="B64" t="inlineStr">
        <is>
          <t>Active Detergent</t>
        </is>
      </c>
      <c r="C64" t="inlineStr">
        <is>
          <t>KW Broad</t>
        </is>
      </c>
      <c r="D64" t="n">
        <v>2.15</v>
      </c>
      <c r="E64" t="inlineStr"/>
      <c r="F64" t="inlineStr"/>
      <c r="G64" t="n">
        <v>0.2837</v>
      </c>
      <c r="H64" t="inlineStr">
        <is>
          <t>Sponsored Brands</t>
        </is>
      </c>
      <c r="I64" t="inlineStr">
        <is>
          <t>Keyword</t>
        </is>
      </c>
      <c r="J64" t="inlineStr">
        <is>
          <t>23896926942109</t>
        </is>
      </c>
      <c r="K64" t="inlineStr"/>
      <c r="L64" t="inlineStr">
        <is>
          <t>215711351908711</t>
        </is>
      </c>
      <c r="M64" t="inlineStr"/>
      <c r="N64" t="inlineStr">
        <is>
          <t>laundry odor</t>
        </is>
      </c>
      <c r="O64" t="inlineStr"/>
      <c r="P64" t="inlineStr">
        <is>
          <t>Active Detergent - SBV - KW - Main Video - KW Broad</t>
        </is>
      </c>
      <c r="Q64" t="inlineStr">
        <is>
          <t>laundry odor</t>
        </is>
      </c>
      <c r="R64" t="inlineStr">
        <is>
          <t>broad</t>
        </is>
      </c>
      <c r="S64" t="n">
        <v>1.5</v>
      </c>
      <c r="T64" t="n">
        <v>1</v>
      </c>
      <c r="U64" t="n">
        <v>1.5</v>
      </c>
      <c r="V64" t="n">
        <v>64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147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>
        <v>44763</v>
      </c>
      <c r="AR64" t="inlineStr">
        <is>
          <t>Low Data - Raise Bid or Kill</t>
        </is>
      </c>
      <c r="AS64" t="inlineStr">
        <is>
          <t>$1.50 -&gt; $1.58</t>
        </is>
      </c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1.58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SBV - KW - Main Video - KW Broad</t>
        </is>
      </c>
      <c r="B65" t="inlineStr">
        <is>
          <t>Active Detergent</t>
        </is>
      </c>
      <c r="C65" t="inlineStr">
        <is>
          <t>KW Broad</t>
        </is>
      </c>
      <c r="D65" t="n">
        <v>2.15</v>
      </c>
      <c r="E65" t="inlineStr"/>
      <c r="F65" t="inlineStr"/>
      <c r="G65" t="n">
        <v>0.2837</v>
      </c>
      <c r="H65" t="inlineStr">
        <is>
          <t>Sponsored Brands</t>
        </is>
      </c>
      <c r="I65" t="inlineStr">
        <is>
          <t>Keyword</t>
        </is>
      </c>
      <c r="J65" t="inlineStr">
        <is>
          <t>23896926942109</t>
        </is>
      </c>
      <c r="K65" t="inlineStr"/>
      <c r="L65" t="inlineStr">
        <is>
          <t>76495051529668</t>
        </is>
      </c>
      <c r="M65" t="inlineStr"/>
      <c r="N65" t="inlineStr">
        <is>
          <t>lysol laundry sanitizer sport</t>
        </is>
      </c>
      <c r="O65" t="inlineStr"/>
      <c r="P65" t="inlineStr">
        <is>
          <t>Active Detergent - SBV - KW - Main Video - KW Broad</t>
        </is>
      </c>
      <c r="Q65" t="inlineStr">
        <is>
          <t>lysol laundry sanitizer sport</t>
        </is>
      </c>
      <c r="R65" t="inlineStr">
        <is>
          <t>broad</t>
        </is>
      </c>
      <c r="S65" t="n">
        <v>1.73</v>
      </c>
      <c r="T65" t="n">
        <v>1</v>
      </c>
      <c r="U65" t="n">
        <v>1.73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>
        <v>44763</v>
      </c>
      <c r="AR65" t="inlineStr">
        <is>
          <t>Low Data - Raise Bid or Kill</t>
        </is>
      </c>
      <c r="AS65" t="inlineStr">
        <is>
          <t>$1.73 -&gt; $1.82</t>
        </is>
      </c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SBV - KW - Main Video - KW Broad</t>
        </is>
      </c>
      <c r="B66" t="inlineStr">
        <is>
          <t>Active Detergent</t>
        </is>
      </c>
      <c r="C66" t="inlineStr">
        <is>
          <t>KW Broad</t>
        </is>
      </c>
      <c r="D66" t="n">
        <v>2.15</v>
      </c>
      <c r="E66" t="inlineStr"/>
      <c r="F66" t="inlineStr"/>
      <c r="G66" t="n">
        <v>0.2837</v>
      </c>
      <c r="H66" t="inlineStr">
        <is>
          <t>Sponsored Brands</t>
        </is>
      </c>
      <c r="I66" t="inlineStr">
        <is>
          <t>Keyword</t>
        </is>
      </c>
      <c r="J66" t="inlineStr">
        <is>
          <t>23896926942109</t>
        </is>
      </c>
      <c r="K66" t="inlineStr"/>
      <c r="L66" t="inlineStr">
        <is>
          <t>243451421824551</t>
        </is>
      </c>
      <c r="M66" t="inlineStr"/>
      <c r="N66" t="inlineStr">
        <is>
          <t>workout detergent he</t>
        </is>
      </c>
      <c r="O66" t="inlineStr"/>
      <c r="P66" t="inlineStr">
        <is>
          <t>Active Detergent - SBV - KW - Main Video - KW Broad</t>
        </is>
      </c>
      <c r="Q66" t="inlineStr">
        <is>
          <t>workout detergent he</t>
        </is>
      </c>
      <c r="R66" t="inlineStr">
        <is>
          <t>broad</t>
        </is>
      </c>
      <c r="S66" t="n">
        <v>1.73</v>
      </c>
      <c r="T66" t="n">
        <v>1</v>
      </c>
      <c r="U66" t="n">
        <v>1.73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>
        <v>44763</v>
      </c>
      <c r="AR66" t="inlineStr">
        <is>
          <t>Low Data - Raise Bid or Kill</t>
        </is>
      </c>
      <c r="AS66" t="inlineStr">
        <is>
          <t>$1.73 -&gt; $1.82</t>
        </is>
      </c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SBV - KW - Main Video - KW Broad</t>
        </is>
      </c>
      <c r="B67" t="inlineStr">
        <is>
          <t>Active Detergent</t>
        </is>
      </c>
      <c r="C67" t="inlineStr">
        <is>
          <t>KW Broad</t>
        </is>
      </c>
      <c r="D67" t="n">
        <v>2.15</v>
      </c>
      <c r="E67" t="inlineStr"/>
      <c r="F67" t="inlineStr"/>
      <c r="G67" t="n">
        <v>0.2837</v>
      </c>
      <c r="H67" t="inlineStr">
        <is>
          <t>Sponsored Brands</t>
        </is>
      </c>
      <c r="I67" t="inlineStr">
        <is>
          <t>Keyword</t>
        </is>
      </c>
      <c r="J67" t="inlineStr">
        <is>
          <t>23896926942109</t>
        </is>
      </c>
      <c r="K67" t="inlineStr"/>
      <c r="L67" t="inlineStr">
        <is>
          <t>145828388143893</t>
        </is>
      </c>
      <c r="M67" t="inlineStr"/>
      <c r="N67" t="inlineStr">
        <is>
          <t>biological laundry detergent for workout clothes</t>
        </is>
      </c>
      <c r="O67" t="inlineStr"/>
      <c r="P67" t="inlineStr">
        <is>
          <t>Active Detergent - SBV - KW - Main Video - KW Broad</t>
        </is>
      </c>
      <c r="Q67" t="inlineStr">
        <is>
          <t>biological laundry detergent for workout clothes</t>
        </is>
      </c>
      <c r="R67" t="inlineStr">
        <is>
          <t>broad</t>
        </is>
      </c>
      <c r="S67" t="n">
        <v>1.85</v>
      </c>
      <c r="T67" t="n">
        <v>1</v>
      </c>
      <c r="U67" t="n">
        <v>1.85</v>
      </c>
      <c r="V67" t="n">
        <v>16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39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>
        <v>44763</v>
      </c>
      <c r="AR67" t="inlineStr">
        <is>
          <t>Low Data - Raise Bid or Kill</t>
        </is>
      </c>
      <c r="AS67" t="inlineStr">
        <is>
          <t>$1.85 -&gt; $1.94</t>
        </is>
      </c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1.94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SBV - KW - Main Video - KW Broad</t>
        </is>
      </c>
      <c r="B68" t="inlineStr">
        <is>
          <t>Active Detergent</t>
        </is>
      </c>
      <c r="C68" t="inlineStr">
        <is>
          <t>KW Broad</t>
        </is>
      </c>
      <c r="D68" t="n">
        <v>2.15</v>
      </c>
      <c r="E68" t="inlineStr"/>
      <c r="F68" t="inlineStr"/>
      <c r="G68" t="n">
        <v>0.2837</v>
      </c>
      <c r="H68" t="inlineStr">
        <is>
          <t>Sponsored Brands</t>
        </is>
      </c>
      <c r="I68" t="inlineStr">
        <is>
          <t>Keyword</t>
        </is>
      </c>
      <c r="J68" t="inlineStr">
        <is>
          <t>23896926942109</t>
        </is>
      </c>
      <c r="K68" t="inlineStr"/>
      <c r="L68" t="inlineStr">
        <is>
          <t>130224787225562</t>
        </is>
      </c>
      <c r="M68" t="inlineStr"/>
      <c r="N68" t="inlineStr">
        <is>
          <t>soak activewear</t>
        </is>
      </c>
      <c r="O68" t="inlineStr"/>
      <c r="P68" t="inlineStr">
        <is>
          <t>Active Detergent - SBV - KW - Main Video - KW Broad</t>
        </is>
      </c>
      <c r="Q68" t="inlineStr">
        <is>
          <t>soak activewear</t>
        </is>
      </c>
      <c r="R68" t="inlineStr">
        <is>
          <t>broad</t>
        </is>
      </c>
      <c r="S68" t="n">
        <v>1.85</v>
      </c>
      <c r="T68" t="n">
        <v>1</v>
      </c>
      <c r="U68" t="n">
        <v>1.85</v>
      </c>
      <c r="V68" t="n">
        <v>5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>
        <v>44763</v>
      </c>
      <c r="AR68" t="inlineStr">
        <is>
          <t>Low Data - Raise Bid or Kill</t>
        </is>
      </c>
      <c r="AS68" t="inlineStr">
        <is>
          <t>$1.85 -&gt; $1.94</t>
        </is>
      </c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1.94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SBV - KW - Main Video - KW Broad</t>
        </is>
      </c>
      <c r="B69" t="inlineStr">
        <is>
          <t>Active Detergent</t>
        </is>
      </c>
      <c r="C69" t="inlineStr">
        <is>
          <t>KW Broad</t>
        </is>
      </c>
      <c r="D69" t="n">
        <v>2.15</v>
      </c>
      <c r="E69" t="inlineStr"/>
      <c r="F69" t="inlineStr"/>
      <c r="G69" t="n">
        <v>0.2837</v>
      </c>
      <c r="H69" t="inlineStr">
        <is>
          <t>Sponsored Brands</t>
        </is>
      </c>
      <c r="I69" t="inlineStr">
        <is>
          <t>Keyword</t>
        </is>
      </c>
      <c r="J69" t="inlineStr">
        <is>
          <t>23896926942109</t>
        </is>
      </c>
      <c r="K69" t="inlineStr"/>
      <c r="L69" t="inlineStr">
        <is>
          <t>61506094619528</t>
        </is>
      </c>
      <c r="M69" t="inlineStr"/>
      <c r="N69" t="inlineStr">
        <is>
          <t>soak sports clothes</t>
        </is>
      </c>
      <c r="O69" t="inlineStr"/>
      <c r="P69" t="inlineStr">
        <is>
          <t>Active Detergent - SBV - KW - Main Video - KW Broad</t>
        </is>
      </c>
      <c r="Q69" t="inlineStr">
        <is>
          <t>soak sports clothes</t>
        </is>
      </c>
      <c r="R69" t="inlineStr">
        <is>
          <t>broad</t>
        </is>
      </c>
      <c r="S69" t="n">
        <v>1.85</v>
      </c>
      <c r="T69" t="n">
        <v>1</v>
      </c>
      <c r="U69" t="n">
        <v>1.85</v>
      </c>
      <c r="V69" t="n">
        <v>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10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>
        <v>44763</v>
      </c>
      <c r="AR69" t="inlineStr">
        <is>
          <t>Low Data - Raise Bid or Kill</t>
        </is>
      </c>
      <c r="AS69" t="inlineStr">
        <is>
          <t>$1.85 -&gt; $1.94</t>
        </is>
      </c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1.94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SBV - KW - Main Video - KW Broad</t>
        </is>
      </c>
      <c r="B70" t="inlineStr">
        <is>
          <t>Active Detergent</t>
        </is>
      </c>
      <c r="C70" t="inlineStr">
        <is>
          <t>KW Broad</t>
        </is>
      </c>
      <c r="D70" t="n">
        <v>2.15</v>
      </c>
      <c r="E70" t="inlineStr"/>
      <c r="F70" t="inlineStr"/>
      <c r="G70" t="n">
        <v>0.2837</v>
      </c>
      <c r="H70" t="inlineStr">
        <is>
          <t>Sponsored Brands</t>
        </is>
      </c>
      <c r="I70" t="inlineStr">
        <is>
          <t>Keyword</t>
        </is>
      </c>
      <c r="J70" t="inlineStr">
        <is>
          <t>23896926942109</t>
        </is>
      </c>
      <c r="K70" t="inlineStr"/>
      <c r="L70" t="inlineStr">
        <is>
          <t>138421042365346</t>
        </is>
      </c>
      <c r="M70" t="inlineStr"/>
      <c r="N70" t="inlineStr">
        <is>
          <t>soak gym clothes</t>
        </is>
      </c>
      <c r="O70" t="inlineStr"/>
      <c r="P70" t="inlineStr">
        <is>
          <t>Active Detergent - SBV - KW - Main Video - KW Broad</t>
        </is>
      </c>
      <c r="Q70" t="inlineStr">
        <is>
          <t>soak gym clothes</t>
        </is>
      </c>
      <c r="R70" t="inlineStr">
        <is>
          <t>broad</t>
        </is>
      </c>
      <c r="S70" t="n">
        <v>1.85</v>
      </c>
      <c r="T70" t="n">
        <v>1</v>
      </c>
      <c r="U70" t="n">
        <v>1.85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>
        <v>44763</v>
      </c>
      <c r="AR70" t="inlineStr">
        <is>
          <t>Low Data - Raise Bid or Kill</t>
        </is>
      </c>
      <c r="AS70" t="inlineStr">
        <is>
          <t>$1.85 -&gt; $1.94</t>
        </is>
      </c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1.94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SBV - KW - Main Video - KW Broad</t>
        </is>
      </c>
      <c r="B71" t="inlineStr">
        <is>
          <t>Active Detergent</t>
        </is>
      </c>
      <c r="C71" t="inlineStr">
        <is>
          <t>KW Broad</t>
        </is>
      </c>
      <c r="D71" t="n">
        <v>2.15</v>
      </c>
      <c r="E71" t="inlineStr"/>
      <c r="F71" t="inlineStr"/>
      <c r="G71" t="n">
        <v>0.2837</v>
      </c>
      <c r="H71" t="inlineStr">
        <is>
          <t>Sponsored Brands</t>
        </is>
      </c>
      <c r="I71" t="inlineStr">
        <is>
          <t>Keyword</t>
        </is>
      </c>
      <c r="J71" t="inlineStr">
        <is>
          <t>23896926942109</t>
        </is>
      </c>
      <c r="K71" t="inlineStr"/>
      <c r="L71" t="inlineStr">
        <is>
          <t>222298754260714</t>
        </is>
      </c>
      <c r="M71" t="inlineStr"/>
      <c r="N71" t="inlineStr">
        <is>
          <t>soak active wear</t>
        </is>
      </c>
      <c r="O71" t="inlineStr"/>
      <c r="P71" t="inlineStr">
        <is>
          <t>Active Detergent - SBV - KW - Main Video - KW Broad</t>
        </is>
      </c>
      <c r="Q71" t="inlineStr">
        <is>
          <t>soak active wear</t>
        </is>
      </c>
      <c r="R71" t="inlineStr">
        <is>
          <t>broad</t>
        </is>
      </c>
      <c r="S71" t="n">
        <v>1.85</v>
      </c>
      <c r="T71" t="n">
        <v>1</v>
      </c>
      <c r="U71" t="n">
        <v>1.85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>
        <v>44763</v>
      </c>
      <c r="AR71" t="inlineStr">
        <is>
          <t>Low Data - Raise Bid or Kill</t>
        </is>
      </c>
      <c r="AS71" t="inlineStr">
        <is>
          <t>$1.85 -&gt; $1.94</t>
        </is>
      </c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1.94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SBV - KW - Main Video - KW Broad</t>
        </is>
      </c>
      <c r="B72" t="inlineStr">
        <is>
          <t>Active Detergent</t>
        </is>
      </c>
      <c r="C72" t="inlineStr">
        <is>
          <t>KW Broad</t>
        </is>
      </c>
      <c r="D72" t="n">
        <v>2.15</v>
      </c>
      <c r="E72" t="inlineStr"/>
      <c r="F72" t="inlineStr"/>
      <c r="G72" t="n">
        <v>0.2837</v>
      </c>
      <c r="H72" t="inlineStr">
        <is>
          <t>Sponsored Brands</t>
        </is>
      </c>
      <c r="I72" t="inlineStr">
        <is>
          <t>Keyword</t>
        </is>
      </c>
      <c r="J72" t="inlineStr">
        <is>
          <t>23896926942109</t>
        </is>
      </c>
      <c r="K72" t="inlineStr"/>
      <c r="L72" t="inlineStr">
        <is>
          <t>61776878734602</t>
        </is>
      </c>
      <c r="M72" t="inlineStr"/>
      <c r="N72" t="inlineStr">
        <is>
          <t>active laundry soak</t>
        </is>
      </c>
      <c r="O72" t="inlineStr"/>
      <c r="P72" t="inlineStr">
        <is>
          <t>Active Detergent - SBV - KW - Main Video - KW Broad</t>
        </is>
      </c>
      <c r="Q72" t="inlineStr">
        <is>
          <t>active laundry soak</t>
        </is>
      </c>
      <c r="R72" t="inlineStr">
        <is>
          <t>broad</t>
        </is>
      </c>
      <c r="S72" t="n">
        <v>1.85</v>
      </c>
      <c r="T72" t="n">
        <v>1</v>
      </c>
      <c r="U72" t="n">
        <v>1.85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>
        <v>44763</v>
      </c>
      <c r="AR72" t="inlineStr">
        <is>
          <t>Low Data - Raise Bid or Kill</t>
        </is>
      </c>
      <c r="AS72" t="inlineStr">
        <is>
          <t>$1.85 -&gt; $1.94</t>
        </is>
      </c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1.94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SBV - KW - Main Video - KW Broad</t>
        </is>
      </c>
      <c r="B73" t="inlineStr">
        <is>
          <t>Active Detergent</t>
        </is>
      </c>
      <c r="C73" t="inlineStr">
        <is>
          <t>KW Broad</t>
        </is>
      </c>
      <c r="D73" t="n">
        <v>2.15</v>
      </c>
      <c r="E73" t="inlineStr"/>
      <c r="F73" t="inlineStr"/>
      <c r="G73" t="n">
        <v>0.2837</v>
      </c>
      <c r="H73" t="inlineStr">
        <is>
          <t>Sponsored Brands</t>
        </is>
      </c>
      <c r="I73" t="inlineStr">
        <is>
          <t>Keyword</t>
        </is>
      </c>
      <c r="J73" t="inlineStr">
        <is>
          <t>23896926942109</t>
        </is>
      </c>
      <c r="K73" t="inlineStr"/>
      <c r="L73" t="inlineStr">
        <is>
          <t>197489044289048</t>
        </is>
      </c>
      <c r="M73" t="inlineStr"/>
      <c r="N73" t="inlineStr">
        <is>
          <t>workout laundry soak</t>
        </is>
      </c>
      <c r="O73" t="inlineStr"/>
      <c r="P73" t="inlineStr">
        <is>
          <t>Active Detergent - SBV - KW - Main Video - KW Broad</t>
        </is>
      </c>
      <c r="Q73" t="inlineStr">
        <is>
          <t>workout laundry soak</t>
        </is>
      </c>
      <c r="R73" t="inlineStr">
        <is>
          <t>broad</t>
        </is>
      </c>
      <c r="S73" t="n">
        <v>1.85</v>
      </c>
      <c r="T73" t="n">
        <v>1</v>
      </c>
      <c r="U73" t="n">
        <v>1.85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>
        <v>44763</v>
      </c>
      <c r="AR73" t="inlineStr">
        <is>
          <t>Low Data - Raise Bid or Kill</t>
        </is>
      </c>
      <c r="AS73" t="inlineStr">
        <is>
          <t>$1.85 -&gt; $1.94</t>
        </is>
      </c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1.94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SBV - KW - Main Video - KW Broad</t>
        </is>
      </c>
      <c r="B74" t="inlineStr">
        <is>
          <t>Active Detergent</t>
        </is>
      </c>
      <c r="C74" t="inlineStr">
        <is>
          <t>KW Broad</t>
        </is>
      </c>
      <c r="D74" t="n">
        <v>2.15</v>
      </c>
      <c r="E74" t="inlineStr"/>
      <c r="F74" t="inlineStr"/>
      <c r="G74" t="n">
        <v>0.2837</v>
      </c>
      <c r="H74" t="inlineStr">
        <is>
          <t>Sponsored Brands</t>
        </is>
      </c>
      <c r="I74" t="inlineStr">
        <is>
          <t>Keyword</t>
        </is>
      </c>
      <c r="J74" t="inlineStr">
        <is>
          <t>23896926942109</t>
        </is>
      </c>
      <c r="K74" t="inlineStr"/>
      <c r="L74" t="inlineStr">
        <is>
          <t>99330883954412</t>
        </is>
      </c>
      <c r="M74" t="inlineStr"/>
      <c r="N74" t="inlineStr">
        <is>
          <t>activewear soak detergent</t>
        </is>
      </c>
      <c r="O74" t="inlineStr"/>
      <c r="P74" t="inlineStr">
        <is>
          <t>Active Detergent - SBV - KW - Main Video - KW Broad</t>
        </is>
      </c>
      <c r="Q74" t="inlineStr">
        <is>
          <t>activewear soak detergent</t>
        </is>
      </c>
      <c r="R74" t="inlineStr">
        <is>
          <t>broad</t>
        </is>
      </c>
      <c r="S74" t="n">
        <v>1.85</v>
      </c>
      <c r="T74" t="n">
        <v>1</v>
      </c>
      <c r="U74" t="n">
        <v>1.85</v>
      </c>
      <c r="V74" t="n">
        <v>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10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>
        <v>44763</v>
      </c>
      <c r="AR74" t="inlineStr">
        <is>
          <t>Low Data - Raise Bid or Kill</t>
        </is>
      </c>
      <c r="AS74" t="inlineStr">
        <is>
          <t>$1.85 -&gt; $1.94</t>
        </is>
      </c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1.94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SBV - KW - Main Video - KW Broad</t>
        </is>
      </c>
      <c r="B75" t="inlineStr">
        <is>
          <t>Active Detergent</t>
        </is>
      </c>
      <c r="C75" t="inlineStr">
        <is>
          <t>KW Broad</t>
        </is>
      </c>
      <c r="D75" t="n">
        <v>2.15</v>
      </c>
      <c r="E75" t="inlineStr"/>
      <c r="F75" t="inlineStr"/>
      <c r="G75" t="n">
        <v>0.2837</v>
      </c>
      <c r="H75" t="inlineStr">
        <is>
          <t>Sponsored Brands</t>
        </is>
      </c>
      <c r="I75" t="inlineStr">
        <is>
          <t>Keyword</t>
        </is>
      </c>
      <c r="J75" t="inlineStr">
        <is>
          <t>23896926942109</t>
        </is>
      </c>
      <c r="K75" t="inlineStr"/>
      <c r="L75" t="inlineStr">
        <is>
          <t>107652527008310</t>
        </is>
      </c>
      <c r="M75" t="inlineStr"/>
      <c r="N75" t="inlineStr">
        <is>
          <t>stinky sports clothes</t>
        </is>
      </c>
      <c r="O75" t="inlineStr"/>
      <c r="P75" t="inlineStr">
        <is>
          <t>Active Detergent - SBV - KW - Main Video - KW Broad</t>
        </is>
      </c>
      <c r="Q75" t="inlineStr">
        <is>
          <t>stinky sports clothes</t>
        </is>
      </c>
      <c r="R75" t="inlineStr">
        <is>
          <t>broad</t>
        </is>
      </c>
      <c r="S75" t="n">
        <v>1.85</v>
      </c>
      <c r="T75" t="n">
        <v>1</v>
      </c>
      <c r="U75" t="n">
        <v>1.85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29</v>
      </c>
      <c r="AG75" t="n">
        <v>0.03448275862068965</v>
      </c>
      <c r="AH75" t="n">
        <v>0</v>
      </c>
      <c r="AI75" t="n">
        <v>0.9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>
        <v>44763</v>
      </c>
      <c r="AR75" t="inlineStr">
        <is>
          <t>Low Data - Raise Bid or Kill</t>
        </is>
      </c>
      <c r="AS75" t="inlineStr">
        <is>
          <t>$1.85 -&gt; $1.94</t>
        </is>
      </c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1.94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SBV - KW - Main Video - KW Broad</t>
        </is>
      </c>
      <c r="B76" t="inlineStr">
        <is>
          <t>Active Detergent</t>
        </is>
      </c>
      <c r="C76" t="inlineStr">
        <is>
          <t>KW Broad</t>
        </is>
      </c>
      <c r="D76" t="n">
        <v>2.15</v>
      </c>
      <c r="E76" t="inlineStr"/>
      <c r="F76" t="inlineStr"/>
      <c r="G76" t="n">
        <v>0.2837</v>
      </c>
      <c r="H76" t="inlineStr">
        <is>
          <t>Sponsored Brands</t>
        </is>
      </c>
      <c r="I76" t="inlineStr">
        <is>
          <t>Keyword</t>
        </is>
      </c>
      <c r="J76" t="inlineStr">
        <is>
          <t>23896926942109</t>
        </is>
      </c>
      <c r="K76" t="inlineStr"/>
      <c r="L76" t="inlineStr">
        <is>
          <t>203733441866237</t>
        </is>
      </c>
      <c r="M76" t="inlineStr"/>
      <c r="N76" t="inlineStr">
        <is>
          <t>stinky gym clothes</t>
        </is>
      </c>
      <c r="O76" t="inlineStr"/>
      <c r="P76" t="inlineStr">
        <is>
          <t>Active Detergent - SBV - KW - Main Video - KW Broad</t>
        </is>
      </c>
      <c r="Q76" t="inlineStr">
        <is>
          <t>stinky gym clothes</t>
        </is>
      </c>
      <c r="R76" t="inlineStr">
        <is>
          <t>broad</t>
        </is>
      </c>
      <c r="S76" t="n">
        <v>1.85</v>
      </c>
      <c r="T76" t="n">
        <v>1</v>
      </c>
      <c r="U76" t="n">
        <v>1.85</v>
      </c>
      <c r="V76" t="n">
        <v>14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36</v>
      </c>
      <c r="AG76" t="n">
        <v>0.02777777777777778</v>
      </c>
      <c r="AH76" t="n">
        <v>1</v>
      </c>
      <c r="AI76" t="n">
        <v>0.9</v>
      </c>
      <c r="AJ76" t="n">
        <v>27.72222222222222</v>
      </c>
      <c r="AK76" t="inlineStr"/>
      <c r="AL76" t="inlineStr"/>
      <c r="AM76" t="inlineStr"/>
      <c r="AN76" t="inlineStr"/>
      <c r="AO76" t="inlineStr"/>
      <c r="AP76" t="inlineStr"/>
      <c r="AQ76" s="99" t="n">
        <v>44763</v>
      </c>
      <c r="AR76" t="inlineStr">
        <is>
          <t>Low Data - Raise Bid or Kill</t>
        </is>
      </c>
      <c r="AS76" t="inlineStr">
        <is>
          <t>$1.85 -&gt; $1.94</t>
        </is>
      </c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1.94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SBV - KW - Main Video - KW Broad</t>
        </is>
      </c>
      <c r="B77" t="inlineStr">
        <is>
          <t>Active Detergent</t>
        </is>
      </c>
      <c r="C77" t="inlineStr">
        <is>
          <t>KW Broad</t>
        </is>
      </c>
      <c r="D77" t="n">
        <v>2.15</v>
      </c>
      <c r="E77" t="inlineStr"/>
      <c r="F77" t="inlineStr"/>
      <c r="G77" t="n">
        <v>0.2837</v>
      </c>
      <c r="H77" t="inlineStr">
        <is>
          <t>Sponsored Brands</t>
        </is>
      </c>
      <c r="I77" t="inlineStr">
        <is>
          <t>Keyword</t>
        </is>
      </c>
      <c r="J77" t="inlineStr">
        <is>
          <t>23896926942109</t>
        </is>
      </c>
      <c r="K77" t="inlineStr"/>
      <c r="L77" t="inlineStr">
        <is>
          <t>245824353044644</t>
        </is>
      </c>
      <c r="M77" t="inlineStr"/>
      <c r="N77" t="inlineStr">
        <is>
          <t>smelly sports clothes</t>
        </is>
      </c>
      <c r="O77" t="inlineStr"/>
      <c r="P77" t="inlineStr">
        <is>
          <t>Active Detergent - SBV - KW - Main Video - KW Broad</t>
        </is>
      </c>
      <c r="Q77" t="inlineStr">
        <is>
          <t>smelly sports clothes</t>
        </is>
      </c>
      <c r="R77" t="inlineStr">
        <is>
          <t>broad</t>
        </is>
      </c>
      <c r="S77" t="n">
        <v>1.85</v>
      </c>
      <c r="T77" t="n">
        <v>1</v>
      </c>
      <c r="U77" t="n">
        <v>1.85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>
        <v>44763</v>
      </c>
      <c r="AR77" t="inlineStr">
        <is>
          <t>Low Data - Raise Bid or Kill</t>
        </is>
      </c>
      <c r="AS77" t="inlineStr">
        <is>
          <t>$1.85 -&gt; $1.94</t>
        </is>
      </c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1.94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SBV - KW - Main Video - KW Broad</t>
        </is>
      </c>
      <c r="B78" t="inlineStr">
        <is>
          <t>Active Detergent</t>
        </is>
      </c>
      <c r="C78" t="inlineStr">
        <is>
          <t>KW Broad</t>
        </is>
      </c>
      <c r="D78" t="n">
        <v>2.15</v>
      </c>
      <c r="E78" t="inlineStr"/>
      <c r="F78" t="inlineStr"/>
      <c r="G78" t="n">
        <v>0.2837</v>
      </c>
      <c r="H78" t="inlineStr">
        <is>
          <t>Sponsored Brands</t>
        </is>
      </c>
      <c r="I78" t="inlineStr">
        <is>
          <t>Keyword</t>
        </is>
      </c>
      <c r="J78" t="inlineStr">
        <is>
          <t>23896926942109</t>
        </is>
      </c>
      <c r="K78" t="inlineStr"/>
      <c r="L78" t="inlineStr">
        <is>
          <t>143195123064488</t>
        </is>
      </c>
      <c r="M78" t="inlineStr"/>
      <c r="N78" t="inlineStr">
        <is>
          <t>smelly gym clothes</t>
        </is>
      </c>
      <c r="O78" t="inlineStr"/>
      <c r="P78" t="inlineStr">
        <is>
          <t>Active Detergent - SBV - KW - Main Video - KW Broad</t>
        </is>
      </c>
      <c r="Q78" t="inlineStr">
        <is>
          <t>smelly gym clothes</t>
        </is>
      </c>
      <c r="R78" t="inlineStr">
        <is>
          <t>broad</t>
        </is>
      </c>
      <c r="S78" t="n">
        <v>1.85</v>
      </c>
      <c r="T78" t="n">
        <v>1</v>
      </c>
      <c r="U78" t="n">
        <v>1.85</v>
      </c>
      <c r="V78" t="n">
        <v>9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16</v>
      </c>
      <c r="AG78" t="n">
        <v>0.0625</v>
      </c>
      <c r="AH78" t="n">
        <v>1</v>
      </c>
      <c r="AI78" t="n">
        <v>0.9</v>
      </c>
      <c r="AJ78" t="n">
        <v>27.72222222222222</v>
      </c>
      <c r="AK78" t="inlineStr"/>
      <c r="AL78" t="inlineStr"/>
      <c r="AM78" t="inlineStr"/>
      <c r="AN78" t="inlineStr"/>
      <c r="AO78" t="inlineStr"/>
      <c r="AP78" t="inlineStr"/>
      <c r="AQ78" s="99" t="n">
        <v>44763</v>
      </c>
      <c r="AR78" t="inlineStr">
        <is>
          <t>Low Data - Raise Bid or Kill</t>
        </is>
      </c>
      <c r="AS78" t="inlineStr">
        <is>
          <t>$1.85 -&gt; $1.94</t>
        </is>
      </c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1.94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SBV - KW - Main Video - KW Broad</t>
        </is>
      </c>
      <c r="B79" t="inlineStr">
        <is>
          <t>Active Detergent</t>
        </is>
      </c>
      <c r="C79" t="inlineStr">
        <is>
          <t>KW Broad</t>
        </is>
      </c>
      <c r="D79" t="n">
        <v>2.15</v>
      </c>
      <c r="E79" t="inlineStr"/>
      <c r="F79" t="inlineStr"/>
      <c r="G79" t="n">
        <v>0.2837</v>
      </c>
      <c r="H79" t="inlineStr">
        <is>
          <t>Sponsored Brands</t>
        </is>
      </c>
      <c r="I79" t="inlineStr">
        <is>
          <t>Keyword</t>
        </is>
      </c>
      <c r="J79" t="inlineStr">
        <is>
          <t>23896926942109</t>
        </is>
      </c>
      <c r="K79" t="inlineStr"/>
      <c r="L79" t="inlineStr">
        <is>
          <t>117850280609107</t>
        </is>
      </c>
      <c r="M79" t="inlineStr"/>
      <c r="N79" t="inlineStr">
        <is>
          <t>workout odor detergent</t>
        </is>
      </c>
      <c r="O79" t="inlineStr"/>
      <c r="P79" t="inlineStr">
        <is>
          <t>Active Detergent - SBV - KW - Main Video - KW Broad</t>
        </is>
      </c>
      <c r="Q79" t="inlineStr">
        <is>
          <t>workout odor detergent</t>
        </is>
      </c>
      <c r="R79" t="inlineStr">
        <is>
          <t>broad</t>
        </is>
      </c>
      <c r="S79" t="n">
        <v>1.73</v>
      </c>
      <c r="T79" t="n">
        <v>1</v>
      </c>
      <c r="U79" t="n">
        <v>1.73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>
        <v>44763</v>
      </c>
      <c r="AR79" t="inlineStr">
        <is>
          <t>Low Data - Raise Bid or Kill</t>
        </is>
      </c>
      <c r="AS79" t="inlineStr">
        <is>
          <t>$1.73 -&gt; $1.82</t>
        </is>
      </c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SBV - KW - Main Video - KW Broad</t>
        </is>
      </c>
      <c r="B80" t="inlineStr">
        <is>
          <t>Active Detergent</t>
        </is>
      </c>
      <c r="C80" t="inlineStr">
        <is>
          <t>KW Broad</t>
        </is>
      </c>
      <c r="D80" t="n">
        <v>2.15</v>
      </c>
      <c r="E80" t="inlineStr"/>
      <c r="F80" t="inlineStr"/>
      <c r="G80" t="n">
        <v>0.2837</v>
      </c>
      <c r="H80" t="inlineStr">
        <is>
          <t>Sponsored Brands</t>
        </is>
      </c>
      <c r="I80" t="inlineStr">
        <is>
          <t>Keyword</t>
        </is>
      </c>
      <c r="J80" t="inlineStr">
        <is>
          <t>23896926942109</t>
        </is>
      </c>
      <c r="K80" t="inlineStr"/>
      <c r="L80" t="inlineStr">
        <is>
          <t>187201373263051</t>
        </is>
      </c>
      <c r="M80" t="inlineStr"/>
      <c r="N80" t="inlineStr">
        <is>
          <t>best sport laundry detergent</t>
        </is>
      </c>
      <c r="O80" t="inlineStr"/>
      <c r="P80" t="inlineStr">
        <is>
          <t>Active Detergent - SBV - KW - Main Video - KW Broad</t>
        </is>
      </c>
      <c r="Q80" t="inlineStr">
        <is>
          <t>best sport laundry detergent</t>
        </is>
      </c>
      <c r="R80" t="inlineStr">
        <is>
          <t>broad</t>
        </is>
      </c>
      <c r="S80" t="n">
        <v>1.73</v>
      </c>
      <c r="T80" t="n">
        <v>1</v>
      </c>
      <c r="U80" t="n">
        <v>1.73</v>
      </c>
      <c r="V80" t="n">
        <v>3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>
        <v>44763</v>
      </c>
      <c r="AR80" t="inlineStr">
        <is>
          <t>Low Data - Raise Bid or Kill</t>
        </is>
      </c>
      <c r="AS80" t="inlineStr">
        <is>
          <t>$1.73 -&gt; $1.82</t>
        </is>
      </c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1.82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SBV - KW - Main Video - KW Broad</t>
        </is>
      </c>
      <c r="B81" t="inlineStr">
        <is>
          <t>Active Detergent</t>
        </is>
      </c>
      <c r="C81" t="inlineStr">
        <is>
          <t>KW Broad</t>
        </is>
      </c>
      <c r="D81" t="n">
        <v>2.15</v>
      </c>
      <c r="E81" t="inlineStr"/>
      <c r="F81" t="inlineStr"/>
      <c r="G81" t="n">
        <v>0.2837</v>
      </c>
      <c r="H81" t="inlineStr">
        <is>
          <t>Sponsored Brands</t>
        </is>
      </c>
      <c r="I81" t="inlineStr">
        <is>
          <t>Keyword</t>
        </is>
      </c>
      <c r="J81" t="inlineStr">
        <is>
          <t>23896926942109</t>
        </is>
      </c>
      <c r="K81" t="inlineStr"/>
      <c r="L81" t="inlineStr">
        <is>
          <t>214559067144685</t>
        </is>
      </c>
      <c r="M81" t="inlineStr"/>
      <c r="N81" t="inlineStr">
        <is>
          <t>best laundry detergent for sweaty stinky clothes</t>
        </is>
      </c>
      <c r="O81" t="inlineStr"/>
      <c r="P81" t="inlineStr">
        <is>
          <t>Active Detergent - SBV - KW - Main Video - KW Broad</t>
        </is>
      </c>
      <c r="Q81" t="inlineStr">
        <is>
          <t>best laundry detergent for sweaty stinky clothes</t>
        </is>
      </c>
      <c r="R81" t="inlineStr">
        <is>
          <t>broad</t>
        </is>
      </c>
      <c r="S81" t="n">
        <v>1.73</v>
      </c>
      <c r="T81" t="n">
        <v>1</v>
      </c>
      <c r="U81" t="n">
        <v>1.73</v>
      </c>
      <c r="V81" t="n">
        <v>14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17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>
        <v>44763</v>
      </c>
      <c r="AR81" t="inlineStr">
        <is>
          <t>Low Data - Raise Bid or Kill</t>
        </is>
      </c>
      <c r="AS81" t="inlineStr">
        <is>
          <t>$1.73 -&gt; $1.82</t>
        </is>
      </c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SBV - KW - Main Video - KW Broad</t>
        </is>
      </c>
      <c r="B82" t="inlineStr">
        <is>
          <t>Active Detergent</t>
        </is>
      </c>
      <c r="C82" t="inlineStr">
        <is>
          <t>KW Broad</t>
        </is>
      </c>
      <c r="D82" t="n">
        <v>2.15</v>
      </c>
      <c r="E82" t="inlineStr"/>
      <c r="F82" t="inlineStr"/>
      <c r="G82" t="n">
        <v>0.2837</v>
      </c>
      <c r="H82" t="inlineStr">
        <is>
          <t>Sponsored Brands</t>
        </is>
      </c>
      <c r="I82" t="inlineStr">
        <is>
          <t>Keyword</t>
        </is>
      </c>
      <c r="J82" t="inlineStr">
        <is>
          <t>23896926942109</t>
        </is>
      </c>
      <c r="K82" t="inlineStr"/>
      <c r="L82" t="inlineStr">
        <is>
          <t>131599428101575</t>
        </is>
      </c>
      <c r="M82" t="inlineStr"/>
      <c r="N82" t="inlineStr">
        <is>
          <t>removing sweat smell from laundry</t>
        </is>
      </c>
      <c r="O82" t="inlineStr"/>
      <c r="P82" t="inlineStr">
        <is>
          <t>Active Detergent - SBV - KW - Main Video - KW Broad</t>
        </is>
      </c>
      <c r="Q82" t="inlineStr">
        <is>
          <t>removing sweat smell from laundry</t>
        </is>
      </c>
      <c r="R82" t="inlineStr">
        <is>
          <t>broad</t>
        </is>
      </c>
      <c r="S82" t="n">
        <v>1.73</v>
      </c>
      <c r="T82" t="n">
        <v>1</v>
      </c>
      <c r="U82" t="n">
        <v>1.73</v>
      </c>
      <c r="V82" t="n">
        <v>31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58</v>
      </c>
      <c r="AG82" t="n">
        <v>0.01724137931034483</v>
      </c>
      <c r="AH82" t="n">
        <v>0</v>
      </c>
      <c r="AI82" t="n">
        <v>0.9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>
        <v>44763</v>
      </c>
      <c r="AR82" t="inlineStr">
        <is>
          <t>Low Data - Raise Bid or Kill</t>
        </is>
      </c>
      <c r="AS82" t="inlineStr">
        <is>
          <t>$1.73 -&gt; $1.82</t>
        </is>
      </c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1.82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SBV - KW - Main Video - KW Broad</t>
        </is>
      </c>
      <c r="B83" t="inlineStr">
        <is>
          <t>Active Detergent</t>
        </is>
      </c>
      <c r="C83" t="inlineStr">
        <is>
          <t>KW Broad</t>
        </is>
      </c>
      <c r="D83" t="n">
        <v>2.15</v>
      </c>
      <c r="E83" t="inlineStr"/>
      <c r="F83" t="inlineStr"/>
      <c r="G83" t="n">
        <v>0.2837</v>
      </c>
      <c r="H83" t="inlineStr">
        <is>
          <t>Sponsored Brands</t>
        </is>
      </c>
      <c r="I83" t="inlineStr">
        <is>
          <t>Keyword</t>
        </is>
      </c>
      <c r="J83" t="inlineStr">
        <is>
          <t>23896926942109</t>
        </is>
      </c>
      <c r="K83" t="inlineStr"/>
      <c r="L83" t="inlineStr">
        <is>
          <t>68325489046355</t>
        </is>
      </c>
      <c r="M83" t="inlineStr"/>
      <c r="N83" t="inlineStr">
        <is>
          <t>active wear wash</t>
        </is>
      </c>
      <c r="O83" t="inlineStr"/>
      <c r="P83" t="inlineStr">
        <is>
          <t>Active Detergent - SBV - KW - Main Video - KW Broad</t>
        </is>
      </c>
      <c r="Q83" t="inlineStr">
        <is>
          <t>active wear wash</t>
        </is>
      </c>
      <c r="R83" t="inlineStr">
        <is>
          <t>broad</t>
        </is>
      </c>
      <c r="S83" t="n">
        <v>1.73</v>
      </c>
      <c r="T83" t="n">
        <v>1</v>
      </c>
      <c r="U83" t="n">
        <v>1.73</v>
      </c>
      <c r="V83" t="n">
        <v>2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>
        <v>44763</v>
      </c>
      <c r="AR83" t="inlineStr">
        <is>
          <t>Low Data - Raise Bid or Kill</t>
        </is>
      </c>
      <c r="AS83" t="inlineStr">
        <is>
          <t>$1.73 -&gt; $1.82</t>
        </is>
      </c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SBV - KW - Main Video - KW Broad</t>
        </is>
      </c>
      <c r="B84" t="inlineStr">
        <is>
          <t>Active Detergent</t>
        </is>
      </c>
      <c r="C84" t="inlineStr">
        <is>
          <t>KW Broad</t>
        </is>
      </c>
      <c r="D84" t="n">
        <v>2.15</v>
      </c>
      <c r="E84" t="inlineStr"/>
      <c r="F84" t="inlineStr"/>
      <c r="G84" t="n">
        <v>0.2837</v>
      </c>
      <c r="H84" t="inlineStr">
        <is>
          <t>Sponsored Brands</t>
        </is>
      </c>
      <c r="I84" t="inlineStr">
        <is>
          <t>Keyword</t>
        </is>
      </c>
      <c r="J84" t="inlineStr">
        <is>
          <t>23896926942109</t>
        </is>
      </c>
      <c r="K84" t="inlineStr"/>
      <c r="L84" t="inlineStr">
        <is>
          <t>75817461299698</t>
        </is>
      </c>
      <c r="M84" t="inlineStr"/>
      <c r="N84" t="inlineStr">
        <is>
          <t>clothes detergent for sweat</t>
        </is>
      </c>
      <c r="O84" t="inlineStr"/>
      <c r="P84" t="inlineStr">
        <is>
          <t>Active Detergent - SBV - KW - Main Video - KW Broad</t>
        </is>
      </c>
      <c r="Q84" t="inlineStr">
        <is>
          <t>clothes detergent for sweat</t>
        </is>
      </c>
      <c r="R84" t="inlineStr">
        <is>
          <t>broad</t>
        </is>
      </c>
      <c r="S84" t="n">
        <v>1.73</v>
      </c>
      <c r="T84" t="n">
        <v>1</v>
      </c>
      <c r="U84" t="n">
        <v>1.73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>
        <v>44763</v>
      </c>
      <c r="AR84" t="inlineStr">
        <is>
          <t>Low Data - Raise Bid or Kill</t>
        </is>
      </c>
      <c r="AS84" t="inlineStr">
        <is>
          <t>$1.73 -&gt; $1.82</t>
        </is>
      </c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SBV - KW - Main Video - KW Broad</t>
        </is>
      </c>
      <c r="B85" t="inlineStr">
        <is>
          <t>Active Detergent</t>
        </is>
      </c>
      <c r="C85" t="inlineStr">
        <is>
          <t>KW Broad</t>
        </is>
      </c>
      <c r="D85" t="n">
        <v>2.15</v>
      </c>
      <c r="E85" t="inlineStr"/>
      <c r="F85" t="inlineStr"/>
      <c r="G85" t="n">
        <v>0.2837</v>
      </c>
      <c r="H85" t="inlineStr">
        <is>
          <t>Sponsored Brands</t>
        </is>
      </c>
      <c r="I85" t="inlineStr">
        <is>
          <t>Keyword</t>
        </is>
      </c>
      <c r="J85" t="inlineStr">
        <is>
          <t>23896926942109</t>
        </is>
      </c>
      <c r="K85" t="inlineStr"/>
      <c r="L85" t="inlineStr">
        <is>
          <t>278119450871995</t>
        </is>
      </c>
      <c r="M85" t="inlineStr"/>
      <c r="N85" t="inlineStr">
        <is>
          <t>workout clothes detergent he</t>
        </is>
      </c>
      <c r="O85" t="inlineStr"/>
      <c r="P85" t="inlineStr">
        <is>
          <t>Active Detergent - SBV - KW - Main Video - KW Broad</t>
        </is>
      </c>
      <c r="Q85" t="inlineStr">
        <is>
          <t>workout clothes detergent he</t>
        </is>
      </c>
      <c r="R85" t="inlineStr">
        <is>
          <t>broad</t>
        </is>
      </c>
      <c r="S85" t="n">
        <v>1.73</v>
      </c>
      <c r="T85" t="n">
        <v>1</v>
      </c>
      <c r="U85" t="n">
        <v>1.73</v>
      </c>
      <c r="V85" t="n">
        <v>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</v>
      </c>
      <c r="AG85" t="n">
        <v>0.3333333333333333</v>
      </c>
      <c r="AH85" t="n">
        <v>1</v>
      </c>
      <c r="AI85" t="n">
        <v>0.9</v>
      </c>
      <c r="AJ85" t="n">
        <v>27.72222222222222</v>
      </c>
      <c r="AK85" t="inlineStr"/>
      <c r="AL85" t="inlineStr"/>
      <c r="AM85" t="inlineStr"/>
      <c r="AN85" t="inlineStr"/>
      <c r="AO85" t="inlineStr"/>
      <c r="AP85" t="inlineStr"/>
      <c r="AQ85" s="99" t="n">
        <v>44763</v>
      </c>
      <c r="AR85" t="inlineStr">
        <is>
          <t>Low Data - Raise Bid or Kill</t>
        </is>
      </c>
      <c r="AS85" t="inlineStr">
        <is>
          <t>$1.73 -&gt; $1.82</t>
        </is>
      </c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1.82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SBV - KW - Main Video - KW Broad</t>
        </is>
      </c>
      <c r="B86" t="inlineStr">
        <is>
          <t>Active Detergent</t>
        </is>
      </c>
      <c r="C86" t="inlineStr">
        <is>
          <t>KW Broad</t>
        </is>
      </c>
      <c r="D86" t="n">
        <v>2.15</v>
      </c>
      <c r="E86" t="inlineStr"/>
      <c r="F86" t="inlineStr"/>
      <c r="G86" t="n">
        <v>0.2837</v>
      </c>
      <c r="H86" t="inlineStr">
        <is>
          <t>Sponsored Brands</t>
        </is>
      </c>
      <c r="I86" t="inlineStr">
        <is>
          <t>Keyword</t>
        </is>
      </c>
      <c r="J86" t="inlineStr">
        <is>
          <t>23896926942109</t>
        </is>
      </c>
      <c r="K86" t="inlineStr"/>
      <c r="L86" t="inlineStr">
        <is>
          <t>210518356874904</t>
        </is>
      </c>
      <c r="M86" t="inlineStr"/>
      <c r="N86" t="inlineStr">
        <is>
          <t>soap laundry for sports clothes</t>
        </is>
      </c>
      <c r="O86" t="inlineStr"/>
      <c r="P86" t="inlineStr">
        <is>
          <t>Active Detergent - SBV - KW - Main Video - KW Broad</t>
        </is>
      </c>
      <c r="Q86" t="inlineStr">
        <is>
          <t>soap laundry for sports clothes</t>
        </is>
      </c>
      <c r="R86" t="inlineStr">
        <is>
          <t>broad</t>
        </is>
      </c>
      <c r="S86" t="n">
        <v>1.73</v>
      </c>
      <c r="T86" t="n">
        <v>1</v>
      </c>
      <c r="U86" t="n">
        <v>1.73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>
        <v>44763</v>
      </c>
      <c r="AR86" t="inlineStr">
        <is>
          <t>Low Data - Raise Bid or Kill</t>
        </is>
      </c>
      <c r="AS86" t="inlineStr">
        <is>
          <t>$1.73 -&gt; $1.82</t>
        </is>
      </c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SBV - KW - Main Video - KW Broad</t>
        </is>
      </c>
      <c r="B87" t="inlineStr">
        <is>
          <t>Active Detergent</t>
        </is>
      </c>
      <c r="C87" t="inlineStr">
        <is>
          <t>KW Broad</t>
        </is>
      </c>
      <c r="D87" t="n">
        <v>2.15</v>
      </c>
      <c r="E87" t="inlineStr"/>
      <c r="F87" t="inlineStr"/>
      <c r="G87" t="n">
        <v>0.2837</v>
      </c>
      <c r="H87" t="inlineStr">
        <is>
          <t>Sponsored Brands</t>
        </is>
      </c>
      <c r="I87" t="inlineStr">
        <is>
          <t>Keyword</t>
        </is>
      </c>
      <c r="J87" t="inlineStr">
        <is>
          <t>23896926942109</t>
        </is>
      </c>
      <c r="K87" t="inlineStr"/>
      <c r="L87" t="inlineStr">
        <is>
          <t>100438832936533</t>
        </is>
      </c>
      <c r="M87" t="inlineStr"/>
      <c r="N87" t="inlineStr">
        <is>
          <t>active odor detergent</t>
        </is>
      </c>
      <c r="O87" t="inlineStr"/>
      <c r="P87" t="inlineStr">
        <is>
          <t>Active Detergent - SBV - KW - Main Video - KW Broad</t>
        </is>
      </c>
      <c r="Q87" t="inlineStr">
        <is>
          <t>active odor detergent</t>
        </is>
      </c>
      <c r="R87" t="inlineStr">
        <is>
          <t>broad</t>
        </is>
      </c>
      <c r="S87" t="n">
        <v>1.73</v>
      </c>
      <c r="T87" t="n">
        <v>1</v>
      </c>
      <c r="U87" t="n">
        <v>1.73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>
        <v>44763</v>
      </c>
      <c r="AR87" t="inlineStr">
        <is>
          <t>Low Data - Raise Bid or Kill</t>
        </is>
      </c>
      <c r="AS87" t="inlineStr">
        <is>
          <t>$1.73 -&gt; $1.82</t>
        </is>
      </c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SBV - KW - Main Video - KW Broad</t>
        </is>
      </c>
      <c r="B88" t="inlineStr">
        <is>
          <t>Active Detergent</t>
        </is>
      </c>
      <c r="C88" t="inlineStr">
        <is>
          <t>KW Broad</t>
        </is>
      </c>
      <c r="D88" t="n">
        <v>2.15</v>
      </c>
      <c r="E88" t="inlineStr"/>
      <c r="F88" t="inlineStr"/>
      <c r="G88" t="n">
        <v>0.2837</v>
      </c>
      <c r="H88" t="inlineStr">
        <is>
          <t>Sponsored Brands</t>
        </is>
      </c>
      <c r="I88" t="inlineStr">
        <is>
          <t>Keyword</t>
        </is>
      </c>
      <c r="J88" t="inlineStr">
        <is>
          <t>23896926942109</t>
        </is>
      </c>
      <c r="K88" t="inlineStr"/>
      <c r="L88" t="inlineStr">
        <is>
          <t>200562789075385</t>
        </is>
      </c>
      <c r="M88" t="inlineStr"/>
      <c r="N88" t="inlineStr">
        <is>
          <t>odor removing laundry</t>
        </is>
      </c>
      <c r="O88" t="inlineStr"/>
      <c r="P88" t="inlineStr">
        <is>
          <t>Active Detergent - SBV - KW - Main Video - KW Broad</t>
        </is>
      </c>
      <c r="Q88" t="inlineStr">
        <is>
          <t>odor removing laundry</t>
        </is>
      </c>
      <c r="R88" t="inlineStr">
        <is>
          <t>broad</t>
        </is>
      </c>
      <c r="S88" t="n">
        <v>2</v>
      </c>
      <c r="T88" t="n">
        <v>1</v>
      </c>
      <c r="U88" t="n">
        <v>2</v>
      </c>
      <c r="V88" t="n">
        <v>50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126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>
        <v>44763</v>
      </c>
      <c r="AR88" t="inlineStr">
        <is>
          <t>Low Data - Raise Bid or Kill</t>
        </is>
      </c>
      <c r="AS88" t="inlineStr">
        <is>
          <t>$2.00 -&gt; $2.10</t>
        </is>
      </c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SBV - KW - Main Video - KW Broad</t>
        </is>
      </c>
      <c r="B89" t="inlineStr">
        <is>
          <t>Active Detergent</t>
        </is>
      </c>
      <c r="C89" t="inlineStr">
        <is>
          <t>KW Broad</t>
        </is>
      </c>
      <c r="D89" t="n">
        <v>2.15</v>
      </c>
      <c r="E89" t="inlineStr"/>
      <c r="F89" t="inlineStr"/>
      <c r="G89" t="n">
        <v>0.2837</v>
      </c>
      <c r="H89" t="inlineStr">
        <is>
          <t>Sponsored Brands</t>
        </is>
      </c>
      <c r="I89" t="inlineStr">
        <is>
          <t>Keyword</t>
        </is>
      </c>
      <c r="J89" t="inlineStr">
        <is>
          <t>23896926942109</t>
        </is>
      </c>
      <c r="K89" t="inlineStr"/>
      <c r="L89" t="inlineStr">
        <is>
          <t>114461111251482</t>
        </is>
      </c>
      <c r="M89" t="inlineStr"/>
      <c r="N89" t="inlineStr">
        <is>
          <t>stinky clothes detergent</t>
        </is>
      </c>
      <c r="O89" t="inlineStr"/>
      <c r="P89" t="inlineStr">
        <is>
          <t>Active Detergent - SBV - KW - Main Video - KW Broad</t>
        </is>
      </c>
      <c r="Q89" t="inlineStr">
        <is>
          <t>stinky clothes detergent</t>
        </is>
      </c>
      <c r="R89" t="inlineStr">
        <is>
          <t>broad</t>
        </is>
      </c>
      <c r="S89" t="n">
        <v>1.5</v>
      </c>
      <c r="T89" t="n">
        <v>1</v>
      </c>
      <c r="U89" t="n">
        <v>1.5</v>
      </c>
      <c r="V89" t="n">
        <v>8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17</v>
      </c>
      <c r="AG89" t="n">
        <v>0.0588235294117647</v>
      </c>
      <c r="AH89" t="n">
        <v>0</v>
      </c>
      <c r="AI89" t="n">
        <v>0.9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>
        <v>44763</v>
      </c>
      <c r="AR89" t="inlineStr">
        <is>
          <t>Low Data - Raise Bid or Kill</t>
        </is>
      </c>
      <c r="AS89" t="inlineStr">
        <is>
          <t>$1.50 -&gt; $1.58</t>
        </is>
      </c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1.58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SBV - KW - Main Video - KW Broad</t>
        </is>
      </c>
      <c r="B90" t="inlineStr">
        <is>
          <t>Active Detergent</t>
        </is>
      </c>
      <c r="C90" t="inlineStr">
        <is>
          <t>KW Broad</t>
        </is>
      </c>
      <c r="D90" t="n">
        <v>2.15</v>
      </c>
      <c r="E90" t="inlineStr"/>
      <c r="F90" t="inlineStr"/>
      <c r="G90" t="n">
        <v>0.2837</v>
      </c>
      <c r="H90" t="inlineStr">
        <is>
          <t>Sponsored Brands</t>
        </is>
      </c>
      <c r="I90" t="inlineStr">
        <is>
          <t>Keyword</t>
        </is>
      </c>
      <c r="J90" t="inlineStr">
        <is>
          <t>23896926942109</t>
        </is>
      </c>
      <c r="K90" t="inlineStr"/>
      <c r="L90" t="inlineStr">
        <is>
          <t>40948526070651</t>
        </is>
      </c>
      <c r="M90" t="inlineStr"/>
      <c r="N90" t="inlineStr">
        <is>
          <t>odor eliminator for strong odor in laundry</t>
        </is>
      </c>
      <c r="O90" t="inlineStr"/>
      <c r="P90" t="inlineStr">
        <is>
          <t>Active Detergent - SBV - KW - Main Video - KW Broad</t>
        </is>
      </c>
      <c r="Q90" t="inlineStr">
        <is>
          <t>odor eliminator for strong odor in laundry</t>
        </is>
      </c>
      <c r="R90" t="inlineStr">
        <is>
          <t>broad</t>
        </is>
      </c>
      <c r="S90" t="n">
        <v>1.5</v>
      </c>
      <c r="T90" t="n">
        <v>1</v>
      </c>
      <c r="U90" t="n">
        <v>1.5</v>
      </c>
      <c r="V90" t="n">
        <v>10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>
        <v>44763</v>
      </c>
      <c r="AR90" t="inlineStr">
        <is>
          <t>Low Data - Raise Bid or Kill</t>
        </is>
      </c>
      <c r="AS90" t="inlineStr">
        <is>
          <t>$1.50 -&gt; $1.58</t>
        </is>
      </c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1.58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SBV - KW - Main Video - KW Broad</t>
        </is>
      </c>
      <c r="B91" t="inlineStr">
        <is>
          <t>Active Detergent</t>
        </is>
      </c>
      <c r="C91" t="inlineStr">
        <is>
          <t>KW Broad</t>
        </is>
      </c>
      <c r="D91" t="n">
        <v>2.15</v>
      </c>
      <c r="E91" t="inlineStr"/>
      <c r="F91" t="inlineStr"/>
      <c r="G91" t="n">
        <v>0.2837</v>
      </c>
      <c r="H91" t="inlineStr">
        <is>
          <t>Sponsored Brands</t>
        </is>
      </c>
      <c r="I91" t="inlineStr">
        <is>
          <t>Keyword</t>
        </is>
      </c>
      <c r="J91" t="inlineStr">
        <is>
          <t>23896926942109</t>
        </is>
      </c>
      <c r="K91" t="inlineStr"/>
      <c r="L91" t="inlineStr">
        <is>
          <t>156450562545281</t>
        </is>
      </c>
      <c r="M91" t="inlineStr"/>
      <c r="N91" t="inlineStr">
        <is>
          <t>running clothes detergent</t>
        </is>
      </c>
      <c r="O91" t="inlineStr"/>
      <c r="P91" t="inlineStr">
        <is>
          <t>Active Detergent - SBV - KW - Main Video - KW Broad</t>
        </is>
      </c>
      <c r="Q91" t="inlineStr">
        <is>
          <t>running clothes detergent</t>
        </is>
      </c>
      <c r="R91" t="inlineStr">
        <is>
          <t>broad</t>
        </is>
      </c>
      <c r="S91" t="n">
        <v>1.5</v>
      </c>
      <c r="T91" t="n">
        <v>1</v>
      </c>
      <c r="U91" t="n">
        <v>1.5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>
        <v>44763</v>
      </c>
      <c r="AR91" t="inlineStr">
        <is>
          <t>Low Data - Raise Bid or Kill</t>
        </is>
      </c>
      <c r="AS91" t="inlineStr">
        <is>
          <t>$1.50 -&gt; $1.58</t>
        </is>
      </c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1.58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SBV - KW - Main Video - KW Broad</t>
        </is>
      </c>
      <c r="B92" t="inlineStr">
        <is>
          <t>Active Detergent</t>
        </is>
      </c>
      <c r="C92" t="inlineStr">
        <is>
          <t>KW Broad</t>
        </is>
      </c>
      <c r="D92" t="n">
        <v>2.15</v>
      </c>
      <c r="E92" t="inlineStr"/>
      <c r="F92" t="inlineStr"/>
      <c r="G92" t="n">
        <v>0.2837</v>
      </c>
      <c r="H92" t="inlineStr">
        <is>
          <t>Sponsored Brands</t>
        </is>
      </c>
      <c r="I92" t="inlineStr">
        <is>
          <t>Keyword</t>
        </is>
      </c>
      <c r="J92" t="inlineStr">
        <is>
          <t>23896926942109</t>
        </is>
      </c>
      <c r="K92" t="inlineStr"/>
      <c r="L92" t="inlineStr">
        <is>
          <t>264417554937888</t>
        </is>
      </c>
      <c r="M92" t="inlineStr"/>
      <c r="N92" t="inlineStr">
        <is>
          <t>sportswear laundry detergent</t>
        </is>
      </c>
      <c r="O92" t="inlineStr"/>
      <c r="P92" t="inlineStr">
        <is>
          <t>Active Detergent - SBV - KW - Main Video - KW Broad</t>
        </is>
      </c>
      <c r="Q92" t="inlineStr">
        <is>
          <t>sportswear laundry detergent</t>
        </is>
      </c>
      <c r="R92" t="inlineStr">
        <is>
          <t>broad</t>
        </is>
      </c>
      <c r="S92" t="n">
        <v>1.73</v>
      </c>
      <c r="T92" t="n">
        <v>1</v>
      </c>
      <c r="U92" t="n">
        <v>1.73</v>
      </c>
      <c r="V92" t="n">
        <v>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6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>
        <v>44763</v>
      </c>
      <c r="AR92" t="inlineStr">
        <is>
          <t>Low Data - Raise Bid or Kill</t>
        </is>
      </c>
      <c r="AS92" t="inlineStr">
        <is>
          <t>$1.73 -&gt; $1.82</t>
        </is>
      </c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1.82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SBV - KW - Main Video - KW Broad</t>
        </is>
      </c>
      <c r="B93" t="inlineStr">
        <is>
          <t>Active Detergent</t>
        </is>
      </c>
      <c r="C93" t="inlineStr">
        <is>
          <t>KW Broad</t>
        </is>
      </c>
      <c r="D93" t="n">
        <v>2.15</v>
      </c>
      <c r="E93" t="inlineStr"/>
      <c r="F93" t="inlineStr"/>
      <c r="G93" t="n">
        <v>0.2837</v>
      </c>
      <c r="H93" t="inlineStr">
        <is>
          <t>Sponsored Brands</t>
        </is>
      </c>
      <c r="I93" t="inlineStr">
        <is>
          <t>Keyword</t>
        </is>
      </c>
      <c r="J93" t="inlineStr">
        <is>
          <t>23896926942109</t>
        </is>
      </c>
      <c r="K93" t="inlineStr"/>
      <c r="L93" t="inlineStr">
        <is>
          <t>36090775346851</t>
        </is>
      </c>
      <c r="M93" t="inlineStr"/>
      <c r="N93" t="inlineStr">
        <is>
          <t>sport laundry powder</t>
        </is>
      </c>
      <c r="O93" t="inlineStr"/>
      <c r="P93" t="inlineStr">
        <is>
          <t>Active Detergent - SBV - KW - Main Video - KW Broad</t>
        </is>
      </c>
      <c r="Q93" t="inlineStr">
        <is>
          <t>sport laundry powder</t>
        </is>
      </c>
      <c r="R93" t="inlineStr">
        <is>
          <t>broad</t>
        </is>
      </c>
      <c r="S93" t="n">
        <v>1.73</v>
      </c>
      <c r="T93" t="n">
        <v>1</v>
      </c>
      <c r="U93" t="n">
        <v>1.73</v>
      </c>
      <c r="V93" t="n">
        <v>5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7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>
        <v>44763</v>
      </c>
      <c r="AR93" t="inlineStr">
        <is>
          <t>Low Data - Raise Bid or Kill</t>
        </is>
      </c>
      <c r="AS93" t="inlineStr">
        <is>
          <t>$1.73 -&gt; $1.82</t>
        </is>
      </c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SBV - KW - Main Video - KW Broad</t>
        </is>
      </c>
      <c r="B94" t="inlineStr">
        <is>
          <t>Active Detergent</t>
        </is>
      </c>
      <c r="C94" t="inlineStr">
        <is>
          <t>KW Broad</t>
        </is>
      </c>
      <c r="D94" t="n">
        <v>2.15</v>
      </c>
      <c r="E94" t="inlineStr"/>
      <c r="F94" t="inlineStr"/>
      <c r="G94" t="n">
        <v>0.2837</v>
      </c>
      <c r="H94" t="inlineStr">
        <is>
          <t>Sponsored Brands</t>
        </is>
      </c>
      <c r="I94" t="inlineStr">
        <is>
          <t>Keyword</t>
        </is>
      </c>
      <c r="J94" t="inlineStr">
        <is>
          <t>23896926942109</t>
        </is>
      </c>
      <c r="K94" t="inlineStr"/>
      <c r="L94" t="inlineStr">
        <is>
          <t>59059227055705</t>
        </is>
      </c>
      <c r="M94" t="inlineStr"/>
      <c r="N94" t="inlineStr">
        <is>
          <t>detergent for hockey equipment</t>
        </is>
      </c>
      <c r="O94" t="inlineStr"/>
      <c r="P94" t="inlineStr">
        <is>
          <t>Active Detergent - SBV - KW - Main Video - KW Broad</t>
        </is>
      </c>
      <c r="Q94" t="inlineStr">
        <is>
          <t>detergent for hockey equipment</t>
        </is>
      </c>
      <c r="R94" t="inlineStr">
        <is>
          <t>broad</t>
        </is>
      </c>
      <c r="S94" t="n">
        <v>1.5</v>
      </c>
      <c r="T94" t="n">
        <v>1</v>
      </c>
      <c r="U94" t="n">
        <v>1.5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>
        <v>44763</v>
      </c>
      <c r="AR94" t="inlineStr">
        <is>
          <t>Low Data - Raise Bid or Kill</t>
        </is>
      </c>
      <c r="AS94" t="inlineStr">
        <is>
          <t>$1.50 -&gt; $1.58</t>
        </is>
      </c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1.58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SBV - KW - Main Video - KW Broad</t>
        </is>
      </c>
      <c r="B95" t="inlineStr">
        <is>
          <t>Active Detergent</t>
        </is>
      </c>
      <c r="C95" t="inlineStr">
        <is>
          <t>KW Broad</t>
        </is>
      </c>
      <c r="D95" t="n">
        <v>2.15</v>
      </c>
      <c r="E95" t="inlineStr"/>
      <c r="F95" t="inlineStr"/>
      <c r="G95" t="n">
        <v>0.2837</v>
      </c>
      <c r="H95" t="inlineStr">
        <is>
          <t>Sponsored Brands</t>
        </is>
      </c>
      <c r="I95" t="inlineStr">
        <is>
          <t>Keyword</t>
        </is>
      </c>
      <c r="J95" t="inlineStr">
        <is>
          <t>23896926942109</t>
        </is>
      </c>
      <c r="K95" t="inlineStr"/>
      <c r="L95" t="inlineStr">
        <is>
          <t>54289363358234</t>
        </is>
      </c>
      <c r="M95" t="inlineStr"/>
      <c r="N95" t="inlineStr">
        <is>
          <t>activewear laundry detergent powder</t>
        </is>
      </c>
      <c r="O95" t="inlineStr"/>
      <c r="P95" t="inlineStr">
        <is>
          <t>Active Detergent - SBV - KW - Main Video - KW Broad</t>
        </is>
      </c>
      <c r="Q95" t="inlineStr">
        <is>
          <t>activewear laundry detergent powder</t>
        </is>
      </c>
      <c r="R95" t="inlineStr">
        <is>
          <t>broad</t>
        </is>
      </c>
      <c r="S95" t="n">
        <v>1.73</v>
      </c>
      <c r="T95" t="n">
        <v>1</v>
      </c>
      <c r="U95" t="n">
        <v>1.73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>
        <v>44763</v>
      </c>
      <c r="AR95" t="inlineStr">
        <is>
          <t>Low Data - Raise Bid or Kill</t>
        </is>
      </c>
      <c r="AS95" t="inlineStr">
        <is>
          <t>$1.73 -&gt; $1.82</t>
        </is>
      </c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SBV - KW - Main Video - KW Broad</t>
        </is>
      </c>
      <c r="B96" t="inlineStr">
        <is>
          <t>Active Detergent</t>
        </is>
      </c>
      <c r="C96" t="inlineStr">
        <is>
          <t>KW Broad</t>
        </is>
      </c>
      <c r="D96" t="n">
        <v>2.15</v>
      </c>
      <c r="E96" t="inlineStr"/>
      <c r="F96" t="inlineStr"/>
      <c r="G96" t="n">
        <v>0.2837</v>
      </c>
      <c r="H96" t="inlineStr">
        <is>
          <t>Sponsored Brands</t>
        </is>
      </c>
      <c r="I96" t="inlineStr">
        <is>
          <t>Keyword</t>
        </is>
      </c>
      <c r="J96" t="inlineStr">
        <is>
          <t>23896926942109</t>
        </is>
      </c>
      <c r="K96" t="inlineStr"/>
      <c r="L96" t="inlineStr">
        <is>
          <t>152871994789367</t>
        </is>
      </c>
      <c r="M96" t="inlineStr"/>
      <c r="N96" t="inlineStr">
        <is>
          <t>laundry detergent running clothes</t>
        </is>
      </c>
      <c r="O96" t="inlineStr"/>
      <c r="P96" t="inlineStr">
        <is>
          <t>Active Detergent - SBV - KW - Main Video - KW Broad</t>
        </is>
      </c>
      <c r="Q96" t="inlineStr">
        <is>
          <t>laundry detergent running clothes</t>
        </is>
      </c>
      <c r="R96" t="inlineStr">
        <is>
          <t>broad</t>
        </is>
      </c>
      <c r="S96" t="n">
        <v>1.5</v>
      </c>
      <c r="T96" t="n">
        <v>1</v>
      </c>
      <c r="U96" t="n">
        <v>1.5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>
        <v>44763</v>
      </c>
      <c r="AR96" t="inlineStr">
        <is>
          <t>Low Data - Raise Bid or Kill</t>
        </is>
      </c>
      <c r="AS96" t="inlineStr">
        <is>
          <t>$1.50 -&gt; $1.58</t>
        </is>
      </c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1.58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SBV - KW - Main Video - KW Broad</t>
        </is>
      </c>
      <c r="B97" t="inlineStr">
        <is>
          <t>Active Detergent</t>
        </is>
      </c>
      <c r="C97" t="inlineStr">
        <is>
          <t>KW Broad</t>
        </is>
      </c>
      <c r="D97" t="n">
        <v>2.15</v>
      </c>
      <c r="E97" t="inlineStr"/>
      <c r="F97" t="inlineStr"/>
      <c r="G97" t="n">
        <v>0.2837</v>
      </c>
      <c r="H97" t="inlineStr">
        <is>
          <t>Sponsored Brands</t>
        </is>
      </c>
      <c r="I97" t="inlineStr">
        <is>
          <t>Keyword</t>
        </is>
      </c>
      <c r="J97" t="inlineStr">
        <is>
          <t>23896926942109</t>
        </is>
      </c>
      <c r="K97" t="inlineStr"/>
      <c r="L97" t="inlineStr">
        <is>
          <t>185561778177600</t>
        </is>
      </c>
      <c r="M97" t="inlineStr"/>
      <c r="N97" t="inlineStr">
        <is>
          <t>laundry soap for stinky clothes</t>
        </is>
      </c>
      <c r="O97" t="inlineStr"/>
      <c r="P97" t="inlineStr">
        <is>
          <t>Active Detergent - SBV - KW - Main Video - KW Broad</t>
        </is>
      </c>
      <c r="Q97" t="inlineStr">
        <is>
          <t>laundry soap for stinky clothes</t>
        </is>
      </c>
      <c r="R97" t="inlineStr">
        <is>
          <t>broad</t>
        </is>
      </c>
      <c r="S97" t="n">
        <v>1.5</v>
      </c>
      <c r="T97" t="n">
        <v>1</v>
      </c>
      <c r="U97" t="n">
        <v>1.5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>
        <v>44763</v>
      </c>
      <c r="AR97" t="inlineStr">
        <is>
          <t>Low Data - Raise Bid or Kill</t>
        </is>
      </c>
      <c r="AS97" t="inlineStr">
        <is>
          <t>$1.50 -&gt; $1.58</t>
        </is>
      </c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1.58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SBV - KW - Main Video - KW Broad</t>
        </is>
      </c>
      <c r="B98" t="inlineStr">
        <is>
          <t>Active Detergent</t>
        </is>
      </c>
      <c r="C98" t="inlineStr">
        <is>
          <t>KW Broad</t>
        </is>
      </c>
      <c r="D98" t="n">
        <v>2.15</v>
      </c>
      <c r="E98" t="inlineStr"/>
      <c r="F98" t="inlineStr"/>
      <c r="G98" t="n">
        <v>0.2837</v>
      </c>
      <c r="H98" t="inlineStr">
        <is>
          <t>Sponsored Brands</t>
        </is>
      </c>
      <c r="I98" t="inlineStr">
        <is>
          <t>Keyword</t>
        </is>
      </c>
      <c r="J98" t="inlineStr">
        <is>
          <t>23896926942109</t>
        </is>
      </c>
      <c r="K98" t="inlineStr"/>
      <c r="L98" t="inlineStr">
        <is>
          <t>68728955324245</t>
        </is>
      </c>
      <c r="M98" t="inlineStr"/>
      <c r="N98" t="inlineStr">
        <is>
          <t>sweat detergent he sports</t>
        </is>
      </c>
      <c r="O98" t="inlineStr"/>
      <c r="P98" t="inlineStr">
        <is>
          <t>Active Detergent - SBV - KW - Main Video - KW Broad</t>
        </is>
      </c>
      <c r="Q98" t="inlineStr">
        <is>
          <t>sweat detergent he sports</t>
        </is>
      </c>
      <c r="R98" t="inlineStr">
        <is>
          <t>broad</t>
        </is>
      </c>
      <c r="S98" t="n">
        <v>1.73</v>
      </c>
      <c r="T98" t="n">
        <v>1</v>
      </c>
      <c r="U98" t="n">
        <v>1.73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>
        <v>44763</v>
      </c>
      <c r="AR98" t="inlineStr">
        <is>
          <t>Low Data - Raise Bid or Kill</t>
        </is>
      </c>
      <c r="AS98" t="inlineStr">
        <is>
          <t>$1.73 -&gt; $1.82</t>
        </is>
      </c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SBV - KW - Main Video - KW Broad</t>
        </is>
      </c>
      <c r="B99" t="inlineStr">
        <is>
          <t>Active Detergent</t>
        </is>
      </c>
      <c r="C99" t="inlineStr">
        <is>
          <t>KW Broad</t>
        </is>
      </c>
      <c r="D99" t="n">
        <v>2.15</v>
      </c>
      <c r="E99" t="inlineStr"/>
      <c r="F99" t="inlineStr"/>
      <c r="G99" t="n">
        <v>0.2837</v>
      </c>
      <c r="H99" t="inlineStr">
        <is>
          <t>Sponsored Brands</t>
        </is>
      </c>
      <c r="I99" t="inlineStr">
        <is>
          <t>Keyword</t>
        </is>
      </c>
      <c r="J99" t="inlineStr">
        <is>
          <t>23896926942109</t>
        </is>
      </c>
      <c r="K99" t="inlineStr"/>
      <c r="L99" t="inlineStr">
        <is>
          <t>275638301891998</t>
        </is>
      </c>
      <c r="M99" t="inlineStr"/>
      <c r="N99" t="inlineStr">
        <is>
          <t>laundry detergent stain and sweat</t>
        </is>
      </c>
      <c r="O99" t="inlineStr"/>
      <c r="P99" t="inlineStr">
        <is>
          <t>Active Detergent - SBV - KW - Main Video - KW Broad</t>
        </is>
      </c>
      <c r="Q99" t="inlineStr">
        <is>
          <t>laundry detergent stain and sweat</t>
        </is>
      </c>
      <c r="R99" t="inlineStr">
        <is>
          <t>broad</t>
        </is>
      </c>
      <c r="S99" t="n">
        <v>1.73</v>
      </c>
      <c r="T99" t="n">
        <v>1</v>
      </c>
      <c r="U99" t="n">
        <v>1.73</v>
      </c>
      <c r="V99" t="n">
        <v>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17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>
        <v>44763</v>
      </c>
      <c r="AR99" t="inlineStr">
        <is>
          <t>Low Data - Raise Bid or Kill</t>
        </is>
      </c>
      <c r="AS99" t="inlineStr">
        <is>
          <t>$1.73 -&gt; $1.82</t>
        </is>
      </c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SBV - KW - Main Video - KW Broad</t>
        </is>
      </c>
      <c r="B100" t="inlineStr">
        <is>
          <t>Active Detergent</t>
        </is>
      </c>
      <c r="C100" t="inlineStr">
        <is>
          <t>KW Broad</t>
        </is>
      </c>
      <c r="D100" t="n">
        <v>2.15</v>
      </c>
      <c r="E100" t="inlineStr"/>
      <c r="F100" t="inlineStr"/>
      <c r="G100" t="n">
        <v>0.2837</v>
      </c>
      <c r="H100" t="inlineStr">
        <is>
          <t>Sponsored Brands</t>
        </is>
      </c>
      <c r="I100" t="inlineStr">
        <is>
          <t>Keyword</t>
        </is>
      </c>
      <c r="J100" t="inlineStr">
        <is>
          <t>23896926942109</t>
        </is>
      </c>
      <c r="K100" t="inlineStr"/>
      <c r="L100" t="inlineStr">
        <is>
          <t>273616935734164</t>
        </is>
      </c>
      <c r="M100" t="inlineStr"/>
      <c r="N100" t="inlineStr">
        <is>
          <t>activewear enzyme detergent</t>
        </is>
      </c>
      <c r="O100" t="inlineStr"/>
      <c r="P100" t="inlineStr">
        <is>
          <t>Active Detergent - SBV - KW - Main Video - KW Broad</t>
        </is>
      </c>
      <c r="Q100" t="inlineStr">
        <is>
          <t>activewear enzyme detergent</t>
        </is>
      </c>
      <c r="R100" t="inlineStr">
        <is>
          <t>broad</t>
        </is>
      </c>
      <c r="S100" t="n">
        <v>1.73</v>
      </c>
      <c r="T100" t="n">
        <v>1</v>
      </c>
      <c r="U100" t="n">
        <v>1.73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>
        <v>44763</v>
      </c>
      <c r="AR100" t="inlineStr">
        <is>
          <t>Low Data - Raise Bid or Kill</t>
        </is>
      </c>
      <c r="AS100" t="inlineStr">
        <is>
          <t>$1.73 -&gt; $1.82</t>
        </is>
      </c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SBV - KW - Main Video - KW Broad</t>
        </is>
      </c>
      <c r="B101" t="inlineStr">
        <is>
          <t>Active Detergent</t>
        </is>
      </c>
      <c r="C101" t="inlineStr">
        <is>
          <t>KW Broad</t>
        </is>
      </c>
      <c r="D101" t="n">
        <v>2.15</v>
      </c>
      <c r="E101" t="inlineStr"/>
      <c r="F101" t="inlineStr"/>
      <c r="G101" t="n">
        <v>0.2837</v>
      </c>
      <c r="H101" t="inlineStr">
        <is>
          <t>Sponsored Brands</t>
        </is>
      </c>
      <c r="I101" t="inlineStr">
        <is>
          <t>Keyword</t>
        </is>
      </c>
      <c r="J101" t="inlineStr">
        <is>
          <t>23896926942109</t>
        </is>
      </c>
      <c r="K101" t="inlineStr"/>
      <c r="L101" t="inlineStr">
        <is>
          <t>179295910334947</t>
        </is>
      </c>
      <c r="M101" t="inlineStr"/>
      <c r="N101" t="inlineStr">
        <is>
          <t>sport detergent odor</t>
        </is>
      </c>
      <c r="O101" t="inlineStr"/>
      <c r="P101" t="inlineStr">
        <is>
          <t>Active Detergent - SBV - KW - Main Video - KW Broad</t>
        </is>
      </c>
      <c r="Q101" t="inlineStr">
        <is>
          <t>sport detergent odor</t>
        </is>
      </c>
      <c r="R101" t="inlineStr">
        <is>
          <t>broad</t>
        </is>
      </c>
      <c r="S101" t="n">
        <v>1.73</v>
      </c>
      <c r="T101" t="n">
        <v>1</v>
      </c>
      <c r="U101" t="n">
        <v>1.73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>
        <v>44763</v>
      </c>
      <c r="AR101" t="inlineStr">
        <is>
          <t>Low Data - Raise Bid or Kill</t>
        </is>
      </c>
      <c r="AS101" t="inlineStr">
        <is>
          <t>$1.73 -&gt; $1.82</t>
        </is>
      </c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SBV - KW - Main Video - KW Broad</t>
        </is>
      </c>
      <c r="B102" t="inlineStr">
        <is>
          <t>Active Detergent</t>
        </is>
      </c>
      <c r="C102" t="inlineStr">
        <is>
          <t>KW Broad</t>
        </is>
      </c>
      <c r="D102" t="n">
        <v>2.15</v>
      </c>
      <c r="E102" t="inlineStr"/>
      <c r="F102" t="inlineStr"/>
      <c r="G102" t="n">
        <v>0.2837</v>
      </c>
      <c r="H102" t="inlineStr">
        <is>
          <t>Sponsored Brands</t>
        </is>
      </c>
      <c r="I102" t="inlineStr">
        <is>
          <t>Keyword</t>
        </is>
      </c>
      <c r="J102" t="inlineStr">
        <is>
          <t>23896926942109</t>
        </is>
      </c>
      <c r="K102" t="inlineStr"/>
      <c r="L102" t="inlineStr">
        <is>
          <t>190523335114142</t>
        </is>
      </c>
      <c r="M102" t="inlineStr"/>
      <c r="N102" t="inlineStr">
        <is>
          <t>active wash detergent</t>
        </is>
      </c>
      <c r="O102" t="inlineStr"/>
      <c r="P102" t="inlineStr">
        <is>
          <t>Active Detergent - SBV - KW - Main Video - KW Broad</t>
        </is>
      </c>
      <c r="Q102" t="inlineStr">
        <is>
          <t>active wash detergent</t>
        </is>
      </c>
      <c r="R102" t="inlineStr">
        <is>
          <t>broad</t>
        </is>
      </c>
      <c r="S102" t="n">
        <v>1.73</v>
      </c>
      <c r="T102" t="n">
        <v>1</v>
      </c>
      <c r="U102" t="n">
        <v>1.73</v>
      </c>
      <c r="V102" t="n">
        <v>25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>
        <v>44763</v>
      </c>
      <c r="AR102" t="inlineStr">
        <is>
          <t>Low Data - Raise Bid or Kill</t>
        </is>
      </c>
      <c r="AS102" t="inlineStr">
        <is>
          <t>$1.73 -&gt; $1.82</t>
        </is>
      </c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SBV - KW - Main Video - KW Broad</t>
        </is>
      </c>
      <c r="B103" t="inlineStr">
        <is>
          <t>Active Detergent</t>
        </is>
      </c>
      <c r="C103" t="inlineStr">
        <is>
          <t>KW Broad</t>
        </is>
      </c>
      <c r="D103" t="n">
        <v>2.15</v>
      </c>
      <c r="E103" t="inlineStr"/>
      <c r="F103" t="inlineStr"/>
      <c r="G103" t="n">
        <v>0.2837</v>
      </c>
      <c r="H103" t="inlineStr">
        <is>
          <t>Sponsored Brands</t>
        </is>
      </c>
      <c r="I103" t="inlineStr">
        <is>
          <t>Keyword</t>
        </is>
      </c>
      <c r="J103" t="inlineStr">
        <is>
          <t>23896926942109</t>
        </is>
      </c>
      <c r="K103" t="inlineStr"/>
      <c r="L103" t="inlineStr">
        <is>
          <t>39707791881720</t>
        </is>
      </c>
      <c r="M103" t="inlineStr"/>
      <c r="N103" t="inlineStr">
        <is>
          <t>win sports detergent</t>
        </is>
      </c>
      <c r="O103" t="inlineStr"/>
      <c r="P103" t="inlineStr">
        <is>
          <t>Active Detergent - SBV - KW - Main Video - KW Broad</t>
        </is>
      </c>
      <c r="Q103" t="inlineStr">
        <is>
          <t>win sports detergent</t>
        </is>
      </c>
      <c r="R103" t="inlineStr">
        <is>
          <t>broad</t>
        </is>
      </c>
      <c r="S103" t="n">
        <v>1.73</v>
      </c>
      <c r="T103" t="n">
        <v>1</v>
      </c>
      <c r="U103" t="n">
        <v>1.73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6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>
        <v>44763</v>
      </c>
      <c r="AR103" t="inlineStr">
        <is>
          <t>Low Data - Raise Bid or Kill</t>
        </is>
      </c>
      <c r="AS103" t="inlineStr">
        <is>
          <t>$1.73 -&gt; $1.82</t>
        </is>
      </c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SBV - KW - Main Video - KW Broad</t>
        </is>
      </c>
      <c r="B104" t="inlineStr">
        <is>
          <t>Active Detergent</t>
        </is>
      </c>
      <c r="C104" t="inlineStr">
        <is>
          <t>KW Broad</t>
        </is>
      </c>
      <c r="D104" t="n">
        <v>2.15</v>
      </c>
      <c r="E104" t="inlineStr"/>
      <c r="F104" t="inlineStr"/>
      <c r="G104" t="n">
        <v>0.2837</v>
      </c>
      <c r="H104" t="inlineStr">
        <is>
          <t>Sponsored Brands</t>
        </is>
      </c>
      <c r="I104" t="inlineStr">
        <is>
          <t>Keyword</t>
        </is>
      </c>
      <c r="J104" t="inlineStr">
        <is>
          <t>23896926942109</t>
        </is>
      </c>
      <c r="K104" t="inlineStr"/>
      <c r="L104" t="inlineStr">
        <is>
          <t>225878330727764</t>
        </is>
      </c>
      <c r="M104" t="inlineStr"/>
      <c r="N104" t="inlineStr">
        <is>
          <t>activewear wash</t>
        </is>
      </c>
      <c r="O104" t="inlineStr"/>
      <c r="P104" t="inlineStr">
        <is>
          <t>Active Detergent - SBV - KW - Main Video - KW Broad</t>
        </is>
      </c>
      <c r="Q104" t="inlineStr">
        <is>
          <t>activewear wash</t>
        </is>
      </c>
      <c r="R104" t="inlineStr">
        <is>
          <t>broad</t>
        </is>
      </c>
      <c r="S104" t="n">
        <v>1.73</v>
      </c>
      <c r="T104" t="n">
        <v>1</v>
      </c>
      <c r="U104" t="n">
        <v>1.73</v>
      </c>
      <c r="V104" t="n">
        <v>19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64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>
        <v>44763</v>
      </c>
      <c r="AR104" t="inlineStr">
        <is>
          <t>Low Data - Raise Bid or Kill</t>
        </is>
      </c>
      <c r="AS104" t="inlineStr">
        <is>
          <t>$1.73 -&gt; $1.82</t>
        </is>
      </c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SBV - KW - Main Video - KW Broad</t>
        </is>
      </c>
      <c r="B105" t="inlineStr">
        <is>
          <t>Active Detergent</t>
        </is>
      </c>
      <c r="C105" t="inlineStr">
        <is>
          <t>KW Broad</t>
        </is>
      </c>
      <c r="D105" t="n">
        <v>2.15</v>
      </c>
      <c r="E105" t="inlineStr"/>
      <c r="F105" t="inlineStr"/>
      <c r="G105" t="n">
        <v>0.2837</v>
      </c>
      <c r="H105" t="inlineStr">
        <is>
          <t>Sponsored Brands</t>
        </is>
      </c>
      <c r="I105" t="inlineStr">
        <is>
          <t>Keyword</t>
        </is>
      </c>
      <c r="J105" t="inlineStr">
        <is>
          <t>23896926942109</t>
        </is>
      </c>
      <c r="K105" t="inlineStr"/>
      <c r="L105" t="inlineStr">
        <is>
          <t>23158875953107</t>
        </is>
      </c>
      <c r="M105" t="inlineStr"/>
      <c r="N105" t="inlineStr">
        <is>
          <t>stinky laundry</t>
        </is>
      </c>
      <c r="O105" t="inlineStr"/>
      <c r="P105" t="inlineStr">
        <is>
          <t>Active Detergent - SBV - KW - Main Video - KW Broad</t>
        </is>
      </c>
      <c r="Q105" t="inlineStr">
        <is>
          <t>stinky laundry</t>
        </is>
      </c>
      <c r="R105" t="inlineStr">
        <is>
          <t>broad</t>
        </is>
      </c>
      <c r="S105" t="n">
        <v>1.11</v>
      </c>
      <c r="T105" t="n">
        <v>1</v>
      </c>
      <c r="U105" t="n">
        <v>1.11</v>
      </c>
      <c r="V105" t="n">
        <v>14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>
        <v>44763</v>
      </c>
      <c r="AR105" t="inlineStr">
        <is>
          <t>Low Data - Raise Bid or Kill</t>
        </is>
      </c>
      <c r="AS105" t="inlineStr">
        <is>
          <t>$1.11 -&gt; $1.17</t>
        </is>
      </c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1.17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SBV - KW - Main Video - KW Broad</t>
        </is>
      </c>
      <c r="B106" t="inlineStr">
        <is>
          <t>Active Detergent</t>
        </is>
      </c>
      <c r="C106" t="inlineStr">
        <is>
          <t>KW Broad</t>
        </is>
      </c>
      <c r="D106" t="n">
        <v>2.15</v>
      </c>
      <c r="E106" t="inlineStr"/>
      <c r="F106" t="inlineStr"/>
      <c r="G106" t="n">
        <v>0.2837</v>
      </c>
      <c r="H106" t="inlineStr">
        <is>
          <t>Sponsored Brands</t>
        </is>
      </c>
      <c r="I106" t="inlineStr">
        <is>
          <t>Keyword</t>
        </is>
      </c>
      <c r="J106" t="inlineStr">
        <is>
          <t>23896926942109</t>
        </is>
      </c>
      <c r="K106" t="inlineStr"/>
      <c r="L106" t="inlineStr">
        <is>
          <t>114848780614188</t>
        </is>
      </c>
      <c r="M106" t="inlineStr"/>
      <c r="N106" t="inlineStr">
        <is>
          <t>laundry stink</t>
        </is>
      </c>
      <c r="O106" t="inlineStr"/>
      <c r="P106" t="inlineStr">
        <is>
          <t>Active Detergent - SBV - KW - Main Video - KW Broad</t>
        </is>
      </c>
      <c r="Q106" t="inlineStr">
        <is>
          <t>laundry stink</t>
        </is>
      </c>
      <c r="R106" t="inlineStr">
        <is>
          <t>broad</t>
        </is>
      </c>
      <c r="S106" t="n">
        <v>1.53</v>
      </c>
      <c r="T106" t="n">
        <v>1</v>
      </c>
      <c r="U106" t="n">
        <v>1.53</v>
      </c>
      <c r="V106" t="n">
        <v>6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20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>
        <v>44763</v>
      </c>
      <c r="AR106" t="inlineStr">
        <is>
          <t>Low Data - Raise Bid or Kill</t>
        </is>
      </c>
      <c r="AS106" t="inlineStr">
        <is>
          <t>$1.53 -&gt; $1.61</t>
        </is>
      </c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1.61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SBV - KW - Main Video - KW Broad</t>
        </is>
      </c>
      <c r="B107" t="inlineStr">
        <is>
          <t>Active Detergent</t>
        </is>
      </c>
      <c r="C107" t="inlineStr">
        <is>
          <t>KW Broad</t>
        </is>
      </c>
      <c r="D107" t="n">
        <v>2.15</v>
      </c>
      <c r="E107" t="inlineStr"/>
      <c r="F107" t="inlineStr"/>
      <c r="G107" t="n">
        <v>0.2837</v>
      </c>
      <c r="H107" t="inlineStr">
        <is>
          <t>Sponsored Brands</t>
        </is>
      </c>
      <c r="I107" t="inlineStr">
        <is>
          <t>Keyword</t>
        </is>
      </c>
      <c r="J107" t="inlineStr">
        <is>
          <t>23896926942109</t>
        </is>
      </c>
      <c r="K107" t="inlineStr"/>
      <c r="L107" t="inlineStr">
        <is>
          <t>217805296012202</t>
        </is>
      </c>
      <c r="M107" t="inlineStr"/>
      <c r="N107" t="inlineStr">
        <is>
          <t>gym clothes wash</t>
        </is>
      </c>
      <c r="O107" t="inlineStr"/>
      <c r="P107" t="inlineStr">
        <is>
          <t>Active Detergent - SBV - KW - Main Video - KW Broad</t>
        </is>
      </c>
      <c r="Q107" t="inlineStr">
        <is>
          <t>gym clothes wash</t>
        </is>
      </c>
      <c r="R107" t="inlineStr">
        <is>
          <t>broad</t>
        </is>
      </c>
      <c r="S107" t="n">
        <v>1.73</v>
      </c>
      <c r="T107" t="n">
        <v>1</v>
      </c>
      <c r="U107" t="n">
        <v>1.73</v>
      </c>
      <c r="V107" t="n">
        <v>31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83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>
        <v>44763</v>
      </c>
      <c r="AR107" t="inlineStr">
        <is>
          <t>Low Data - Raise Bid or Kill</t>
        </is>
      </c>
      <c r="AS107" t="inlineStr">
        <is>
          <t>$1.73 -&gt; $1.82</t>
        </is>
      </c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SBV - KW - Main Video - KW Broad</t>
        </is>
      </c>
      <c r="B108" t="inlineStr">
        <is>
          <t>Active Detergent</t>
        </is>
      </c>
      <c r="C108" t="inlineStr">
        <is>
          <t>KW Broad</t>
        </is>
      </c>
      <c r="D108" t="n">
        <v>2.15</v>
      </c>
      <c r="E108" t="inlineStr"/>
      <c r="F108" t="inlineStr"/>
      <c r="G108" t="n">
        <v>0.2837</v>
      </c>
      <c r="H108" t="inlineStr">
        <is>
          <t>Sponsored Brands</t>
        </is>
      </c>
      <c r="I108" t="inlineStr">
        <is>
          <t>Keyword</t>
        </is>
      </c>
      <c r="J108" t="inlineStr">
        <is>
          <t>23896926942109</t>
        </is>
      </c>
      <c r="K108" t="inlineStr"/>
      <c r="L108" t="inlineStr">
        <is>
          <t>241307428992408</t>
        </is>
      </c>
      <c r="M108" t="inlineStr"/>
      <c r="N108" t="inlineStr">
        <is>
          <t>stinky detergent</t>
        </is>
      </c>
      <c r="O108" t="inlineStr"/>
      <c r="P108" t="inlineStr">
        <is>
          <t>Active Detergent - SBV - KW - Main Video - KW Broad</t>
        </is>
      </c>
      <c r="Q108" t="inlineStr">
        <is>
          <t>stinky detergent</t>
        </is>
      </c>
      <c r="R108" t="inlineStr">
        <is>
          <t>broad</t>
        </is>
      </c>
      <c r="S108" t="n">
        <v>1.53</v>
      </c>
      <c r="T108" t="n">
        <v>1</v>
      </c>
      <c r="U108" t="n">
        <v>1.53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>
        <v>44763</v>
      </c>
      <c r="AR108" t="inlineStr">
        <is>
          <t>Low Data - Raise Bid or Kill</t>
        </is>
      </c>
      <c r="AS108" t="inlineStr">
        <is>
          <t>$1.53 -&gt; $1.61</t>
        </is>
      </c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1.61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SBV - KW - Main Video - KW Broad</t>
        </is>
      </c>
      <c r="B109" t="inlineStr">
        <is>
          <t>Active Detergent</t>
        </is>
      </c>
      <c r="C109" t="inlineStr">
        <is>
          <t>KW Broad</t>
        </is>
      </c>
      <c r="D109" t="n">
        <v>2.15</v>
      </c>
      <c r="E109" t="inlineStr"/>
      <c r="F109" t="inlineStr"/>
      <c r="G109" t="n">
        <v>0.2837</v>
      </c>
      <c r="H109" t="inlineStr">
        <is>
          <t>Sponsored Brands</t>
        </is>
      </c>
      <c r="I109" t="inlineStr">
        <is>
          <t>Keyword</t>
        </is>
      </c>
      <c r="J109" t="inlineStr">
        <is>
          <t>23896926942109</t>
        </is>
      </c>
      <c r="K109" t="inlineStr"/>
      <c r="L109" t="inlineStr">
        <is>
          <t>43484740611838</t>
        </is>
      </c>
      <c r="M109" t="inlineStr"/>
      <c r="N109" t="inlineStr">
        <is>
          <t>clothing laundry detergent</t>
        </is>
      </c>
      <c r="O109" t="inlineStr"/>
      <c r="P109" t="inlineStr">
        <is>
          <t>Active Detergent - SBV - KW - Main Video - KW Broad</t>
        </is>
      </c>
      <c r="Q109" t="inlineStr">
        <is>
          <t>clothing laundry detergent</t>
        </is>
      </c>
      <c r="R109" t="inlineStr">
        <is>
          <t>broad</t>
        </is>
      </c>
      <c r="S109" t="n">
        <v>1.53</v>
      </c>
      <c r="T109" t="n">
        <v>1</v>
      </c>
      <c r="U109" t="n">
        <v>1.53</v>
      </c>
      <c r="V109" t="n">
        <v>21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>
        <v>44763</v>
      </c>
      <c r="AR109" t="inlineStr">
        <is>
          <t>Low Data - Raise Bid or Kill</t>
        </is>
      </c>
      <c r="AS109" t="inlineStr">
        <is>
          <t>$1.53 -&gt; $1.61</t>
        </is>
      </c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1.61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SBV - KW - Main Video - KW Broad</t>
        </is>
      </c>
      <c r="B110" t="inlineStr">
        <is>
          <t>Active Detergent</t>
        </is>
      </c>
      <c r="C110" t="inlineStr">
        <is>
          <t>KW Broad</t>
        </is>
      </c>
      <c r="D110" t="n">
        <v>2.15</v>
      </c>
      <c r="E110" t="inlineStr"/>
      <c r="F110" t="inlineStr"/>
      <c r="G110" t="n">
        <v>0.2837</v>
      </c>
      <c r="H110" t="inlineStr">
        <is>
          <t>Sponsored Brands</t>
        </is>
      </c>
      <c r="I110" t="inlineStr">
        <is>
          <t>Keyword</t>
        </is>
      </c>
      <c r="J110" t="inlineStr">
        <is>
          <t>23896926942109</t>
        </is>
      </c>
      <c r="K110" t="inlineStr"/>
      <c r="L110" t="inlineStr">
        <is>
          <t>78977843885336</t>
        </is>
      </c>
      <c r="M110" t="inlineStr"/>
      <c r="N110" t="inlineStr">
        <is>
          <t>sports clothes wash</t>
        </is>
      </c>
      <c r="O110" t="inlineStr"/>
      <c r="P110" t="inlineStr">
        <is>
          <t>Active Detergent - SBV - KW - Main Video - KW Broad</t>
        </is>
      </c>
      <c r="Q110" t="inlineStr">
        <is>
          <t>sports clothes wash</t>
        </is>
      </c>
      <c r="R110" t="inlineStr">
        <is>
          <t>broad</t>
        </is>
      </c>
      <c r="S110" t="n">
        <v>1.73</v>
      </c>
      <c r="T110" t="n">
        <v>1</v>
      </c>
      <c r="U110" t="n">
        <v>1.73</v>
      </c>
      <c r="V110" t="n">
        <v>4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18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>
        <v>44763</v>
      </c>
      <c r="AR110" t="inlineStr">
        <is>
          <t>Low Data - Raise Bid or Kill</t>
        </is>
      </c>
      <c r="AS110" t="inlineStr">
        <is>
          <t>$1.73 -&gt; $1.82</t>
        </is>
      </c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1.82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SBV - KW - Main Video - KW Broad</t>
        </is>
      </c>
      <c r="B111" t="inlineStr">
        <is>
          <t>Active Detergent</t>
        </is>
      </c>
      <c r="C111" t="inlineStr">
        <is>
          <t>KW Broad</t>
        </is>
      </c>
      <c r="D111" t="n">
        <v>2.15</v>
      </c>
      <c r="E111" t="inlineStr"/>
      <c r="F111" t="inlineStr"/>
      <c r="G111" t="n">
        <v>0.2837</v>
      </c>
      <c r="H111" t="inlineStr">
        <is>
          <t>Sponsored Brands</t>
        </is>
      </c>
      <c r="I111" t="inlineStr">
        <is>
          <t>Keyword</t>
        </is>
      </c>
      <c r="J111" t="inlineStr">
        <is>
          <t>23896926942109</t>
        </is>
      </c>
      <c r="K111" t="inlineStr"/>
      <c r="L111" t="inlineStr">
        <is>
          <t>17020760440754</t>
        </is>
      </c>
      <c r="M111" t="inlineStr"/>
      <c r="N111" t="inlineStr">
        <is>
          <t>gym clothes detergent</t>
        </is>
      </c>
      <c r="O111" t="inlineStr"/>
      <c r="P111" t="inlineStr">
        <is>
          <t>Active Detergent - SBV - KW - Main Video - KW Broad</t>
        </is>
      </c>
      <c r="Q111" t="inlineStr">
        <is>
          <t>gym clothes detergent</t>
        </is>
      </c>
      <c r="R111" t="inlineStr">
        <is>
          <t>broad</t>
        </is>
      </c>
      <c r="S111" t="n">
        <v>1.73</v>
      </c>
      <c r="T111" t="n">
        <v>1</v>
      </c>
      <c r="U111" t="n">
        <v>1.73</v>
      </c>
      <c r="V111" t="n">
        <v>9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27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>
        <v>44763</v>
      </c>
      <c r="AR111" t="inlineStr">
        <is>
          <t>Low Data - Raise Bid or Kill</t>
        </is>
      </c>
      <c r="AS111" t="inlineStr">
        <is>
          <t>$1.73 -&gt; $1.82</t>
        </is>
      </c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SBV - KW - Main Video - KW Broad</t>
        </is>
      </c>
      <c r="B112" t="inlineStr">
        <is>
          <t>Active Detergent</t>
        </is>
      </c>
      <c r="C112" t="inlineStr">
        <is>
          <t>KW Broad</t>
        </is>
      </c>
      <c r="D112" t="n">
        <v>2.15</v>
      </c>
      <c r="E112" t="inlineStr"/>
      <c r="F112" t="inlineStr"/>
      <c r="G112" t="n">
        <v>0.2837</v>
      </c>
      <c r="H112" t="inlineStr">
        <is>
          <t>Sponsored Brands</t>
        </is>
      </c>
      <c r="I112" t="inlineStr">
        <is>
          <t>Keyword</t>
        </is>
      </c>
      <c r="J112" t="inlineStr">
        <is>
          <t>23896926942109</t>
        </is>
      </c>
      <c r="K112" t="inlineStr"/>
      <c r="L112" t="inlineStr">
        <is>
          <t>182414367721267</t>
        </is>
      </c>
      <c r="M112" t="inlineStr"/>
      <c r="N112" t="inlineStr">
        <is>
          <t>gym laundry detergent</t>
        </is>
      </c>
      <c r="O112" t="inlineStr"/>
      <c r="P112" t="inlineStr">
        <is>
          <t>Active Detergent - SBV - KW - Main Video - KW Broad</t>
        </is>
      </c>
      <c r="Q112" t="inlineStr">
        <is>
          <t>gym laundry detergent</t>
        </is>
      </c>
      <c r="R112" t="inlineStr">
        <is>
          <t>broad</t>
        </is>
      </c>
      <c r="S112" t="n">
        <v>1.73</v>
      </c>
      <c r="T112" t="n">
        <v>1</v>
      </c>
      <c r="U112" t="n">
        <v>1.73</v>
      </c>
      <c r="V112" t="n">
        <v>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>
        <v>44763</v>
      </c>
      <c r="AR112" t="inlineStr">
        <is>
          <t>Low Data - Raise Bid or Kill</t>
        </is>
      </c>
      <c r="AS112" t="inlineStr">
        <is>
          <t>$1.73 -&gt; $1.82</t>
        </is>
      </c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SBV - KW - Main Video - KW Broad</t>
        </is>
      </c>
      <c r="B113" t="inlineStr">
        <is>
          <t>Active Detergent</t>
        </is>
      </c>
      <c r="C113" t="inlineStr">
        <is>
          <t>KW Broad</t>
        </is>
      </c>
      <c r="D113" t="n">
        <v>2.15</v>
      </c>
      <c r="E113" t="inlineStr"/>
      <c r="F113" t="inlineStr"/>
      <c r="G113" t="n">
        <v>0.2837</v>
      </c>
      <c r="H113" t="inlineStr">
        <is>
          <t>Sponsored Brands</t>
        </is>
      </c>
      <c r="I113" t="inlineStr">
        <is>
          <t>Keyword</t>
        </is>
      </c>
      <c r="J113" t="inlineStr">
        <is>
          <t>23896926942109</t>
        </is>
      </c>
      <c r="K113" t="inlineStr"/>
      <c r="L113" t="inlineStr">
        <is>
          <t>272418441229119</t>
        </is>
      </c>
      <c r="M113" t="inlineStr"/>
      <c r="N113" t="inlineStr">
        <is>
          <t>runner detergent</t>
        </is>
      </c>
      <c r="O113" t="inlineStr"/>
      <c r="P113" t="inlineStr">
        <is>
          <t>Active Detergent - SBV - KW - Main Video - KW Broad</t>
        </is>
      </c>
      <c r="Q113" t="inlineStr">
        <is>
          <t>runner detergent</t>
        </is>
      </c>
      <c r="R113" t="inlineStr">
        <is>
          <t>broad</t>
        </is>
      </c>
      <c r="S113" t="n">
        <v>1.53</v>
      </c>
      <c r="T113" t="n">
        <v>1</v>
      </c>
      <c r="U113" t="n">
        <v>1.53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5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>
        <v>44763</v>
      </c>
      <c r="AR113" t="inlineStr">
        <is>
          <t>Low Data - Raise Bid or Kill</t>
        </is>
      </c>
      <c r="AS113" t="inlineStr">
        <is>
          <t>$1.53 -&gt; $1.61</t>
        </is>
      </c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1.61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SBV - KW - Main Video - KW Broad</t>
        </is>
      </c>
      <c r="B114" t="inlineStr">
        <is>
          <t>Active Detergent</t>
        </is>
      </c>
      <c r="C114" t="inlineStr">
        <is>
          <t>KW Broad</t>
        </is>
      </c>
      <c r="D114" t="n">
        <v>2.15</v>
      </c>
      <c r="E114" t="inlineStr"/>
      <c r="F114" t="inlineStr"/>
      <c r="G114" t="n">
        <v>0.2837</v>
      </c>
      <c r="H114" t="inlineStr">
        <is>
          <t>Sponsored Brands</t>
        </is>
      </c>
      <c r="I114" t="inlineStr">
        <is>
          <t>Keyword</t>
        </is>
      </c>
      <c r="J114" t="inlineStr">
        <is>
          <t>23896926942109</t>
        </is>
      </c>
      <c r="K114" t="inlineStr"/>
      <c r="L114" t="inlineStr">
        <is>
          <t>47322578774129</t>
        </is>
      </c>
      <c r="M114" t="inlineStr"/>
      <c r="N114" t="inlineStr">
        <is>
          <t>odor remover laundry</t>
        </is>
      </c>
      <c r="O114" t="inlineStr"/>
      <c r="P114" t="inlineStr">
        <is>
          <t>Active Detergent - SBV - KW - Main Video - KW Broad</t>
        </is>
      </c>
      <c r="Q114" t="inlineStr">
        <is>
          <t>odor remover laundry</t>
        </is>
      </c>
      <c r="R114" t="inlineStr">
        <is>
          <t>broad</t>
        </is>
      </c>
      <c r="S114" t="n">
        <v>1.53</v>
      </c>
      <c r="T114" t="n">
        <v>1</v>
      </c>
      <c r="U114" t="n">
        <v>1.53</v>
      </c>
      <c r="V114" t="n">
        <v>62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104</v>
      </c>
      <c r="AG114" t="n">
        <v>0.009615384615384616</v>
      </c>
      <c r="AH114" t="n">
        <v>1</v>
      </c>
      <c r="AI114" t="n">
        <v>0.9</v>
      </c>
      <c r="AJ114" t="n">
        <v>27.72222222222222</v>
      </c>
      <c r="AK114" t="inlineStr"/>
      <c r="AL114" t="inlineStr"/>
      <c r="AM114" t="inlineStr"/>
      <c r="AN114" t="inlineStr"/>
      <c r="AO114" t="inlineStr"/>
      <c r="AP114" t="inlineStr"/>
      <c r="AQ114" s="99" t="n">
        <v>44763</v>
      </c>
      <c r="AR114" t="inlineStr">
        <is>
          <t>Low Data - Raise Bid or Kill</t>
        </is>
      </c>
      <c r="AS114" t="inlineStr">
        <is>
          <t>$1.53 -&gt; $1.61</t>
        </is>
      </c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1.61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SBV - KW - Main Video - KW Broad</t>
        </is>
      </c>
      <c r="B115" t="inlineStr">
        <is>
          <t>Active Detergent</t>
        </is>
      </c>
      <c r="C115" t="inlineStr">
        <is>
          <t>KW Broad</t>
        </is>
      </c>
      <c r="D115" t="n">
        <v>2.15</v>
      </c>
      <c r="E115" t="inlineStr"/>
      <c r="F115" t="inlineStr"/>
      <c r="G115" t="n">
        <v>0.2837</v>
      </c>
      <c r="H115" t="inlineStr">
        <is>
          <t>Sponsored Brands</t>
        </is>
      </c>
      <c r="I115" t="inlineStr">
        <is>
          <t>Keyword</t>
        </is>
      </c>
      <c r="J115" t="inlineStr">
        <is>
          <t>23896926942109</t>
        </is>
      </c>
      <c r="K115" t="inlineStr"/>
      <c r="L115" t="inlineStr">
        <is>
          <t>104515069037138</t>
        </is>
      </c>
      <c r="M115" t="inlineStr"/>
      <c r="N115" t="inlineStr">
        <is>
          <t>sports wear detergent</t>
        </is>
      </c>
      <c r="O115" t="inlineStr"/>
      <c r="P115" t="inlineStr">
        <is>
          <t>Active Detergent - SBV - KW - Main Video - KW Broad</t>
        </is>
      </c>
      <c r="Q115" t="inlineStr">
        <is>
          <t>sports wear detergent</t>
        </is>
      </c>
      <c r="R115" t="inlineStr">
        <is>
          <t>broad</t>
        </is>
      </c>
      <c r="S115" t="n">
        <v>1.73</v>
      </c>
      <c r="T115" t="n">
        <v>1</v>
      </c>
      <c r="U115" t="n">
        <v>1.73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>
        <v>44763</v>
      </c>
      <c r="AR115" t="inlineStr">
        <is>
          <t>Low Data - Raise Bid or Kill</t>
        </is>
      </c>
      <c r="AS115" t="inlineStr">
        <is>
          <t>$1.73 -&gt; $1.82</t>
        </is>
      </c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SBV - KW - Main Video - KW Broad</t>
        </is>
      </c>
      <c r="B116" t="inlineStr">
        <is>
          <t>Active Detergent</t>
        </is>
      </c>
      <c r="C116" t="inlineStr">
        <is>
          <t>KW Broad</t>
        </is>
      </c>
      <c r="D116" t="n">
        <v>2.15</v>
      </c>
      <c r="E116" t="inlineStr"/>
      <c r="F116" t="inlineStr"/>
      <c r="G116" t="n">
        <v>0.2837</v>
      </c>
      <c r="H116" t="inlineStr">
        <is>
          <t>Sponsored Brands</t>
        </is>
      </c>
      <c r="I116" t="inlineStr">
        <is>
          <t>Keyword</t>
        </is>
      </c>
      <c r="J116" t="inlineStr">
        <is>
          <t>23896926942109</t>
        </is>
      </c>
      <c r="K116" t="inlineStr"/>
      <c r="L116" t="inlineStr">
        <is>
          <t>264947710396940</t>
        </is>
      </c>
      <c r="M116" t="inlineStr"/>
      <c r="N116" t="inlineStr">
        <is>
          <t>exercise wash</t>
        </is>
      </c>
      <c r="O116" t="inlineStr"/>
      <c r="P116" t="inlineStr">
        <is>
          <t>Active Detergent - SBV - KW - Main Video - KW Broad</t>
        </is>
      </c>
      <c r="Q116" t="inlineStr">
        <is>
          <t>exercise wash</t>
        </is>
      </c>
      <c r="R116" t="inlineStr">
        <is>
          <t>broad</t>
        </is>
      </c>
      <c r="S116" t="n">
        <v>1.53</v>
      </c>
      <c r="T116" t="n">
        <v>1</v>
      </c>
      <c r="U116" t="n">
        <v>1.53</v>
      </c>
      <c r="V116" t="n">
        <v>5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18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>
        <v>44763</v>
      </c>
      <c r="AR116" t="inlineStr">
        <is>
          <t>Low Data - Raise Bid or Kill</t>
        </is>
      </c>
      <c r="AS116" t="inlineStr">
        <is>
          <t>$1.53 -&gt; $1.61</t>
        </is>
      </c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1.61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SBV - KW - Main Video - KW Broad</t>
        </is>
      </c>
      <c r="B117" t="inlineStr">
        <is>
          <t>Active Detergent</t>
        </is>
      </c>
      <c r="C117" t="inlineStr">
        <is>
          <t>KW Broad</t>
        </is>
      </c>
      <c r="D117" t="n">
        <v>2.15</v>
      </c>
      <c r="E117" t="inlineStr"/>
      <c r="F117" t="inlineStr"/>
      <c r="G117" t="n">
        <v>0.2837</v>
      </c>
      <c r="H117" t="inlineStr">
        <is>
          <t>Sponsored Brands</t>
        </is>
      </c>
      <c r="I117" t="inlineStr">
        <is>
          <t>Keyword</t>
        </is>
      </c>
      <c r="J117" t="inlineStr">
        <is>
          <t>23896926942109</t>
        </is>
      </c>
      <c r="K117" t="inlineStr"/>
      <c r="L117" t="inlineStr">
        <is>
          <t>141430588090960</t>
        </is>
      </c>
      <c r="M117" t="inlineStr"/>
      <c r="N117" t="inlineStr">
        <is>
          <t>athletic wear detergent</t>
        </is>
      </c>
      <c r="O117" t="inlineStr"/>
      <c r="P117" t="inlineStr">
        <is>
          <t>Active Detergent - SBV - KW - Main Video - KW Broad</t>
        </is>
      </c>
      <c r="Q117" t="inlineStr">
        <is>
          <t>athletic wear detergent</t>
        </is>
      </c>
      <c r="R117" t="inlineStr">
        <is>
          <t>broad</t>
        </is>
      </c>
      <c r="S117" t="n">
        <v>1.53</v>
      </c>
      <c r="T117" t="n">
        <v>1</v>
      </c>
      <c r="U117" t="n">
        <v>1.53</v>
      </c>
      <c r="V117" t="n">
        <v>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>
        <v>44763</v>
      </c>
      <c r="AR117" t="inlineStr">
        <is>
          <t>Low Data - Raise Bid or Kill</t>
        </is>
      </c>
      <c r="AS117" t="inlineStr">
        <is>
          <t>$1.53 -&gt; $1.61</t>
        </is>
      </c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1.61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SBV - KW - Main Video - KW Broad</t>
        </is>
      </c>
      <c r="B118" t="inlineStr">
        <is>
          <t>Active Detergent</t>
        </is>
      </c>
      <c r="C118" t="inlineStr">
        <is>
          <t>KW Broad</t>
        </is>
      </c>
      <c r="D118" t="n">
        <v>2.15</v>
      </c>
      <c r="E118" t="inlineStr"/>
      <c r="F118" t="inlineStr"/>
      <c r="G118" t="n">
        <v>0.2837</v>
      </c>
      <c r="H118" t="inlineStr">
        <is>
          <t>Sponsored Brands</t>
        </is>
      </c>
      <c r="I118" t="inlineStr">
        <is>
          <t>Keyword</t>
        </is>
      </c>
      <c r="J118" t="inlineStr">
        <is>
          <t>23896926942109</t>
        </is>
      </c>
      <c r="K118" t="inlineStr"/>
      <c r="L118" t="inlineStr">
        <is>
          <t>259355722028528</t>
        </is>
      </c>
      <c r="M118" t="inlineStr"/>
      <c r="N118" t="inlineStr">
        <is>
          <t>best detergent smell</t>
        </is>
      </c>
      <c r="O118" t="inlineStr"/>
      <c r="P118" t="inlineStr">
        <is>
          <t>Active Detergent - SBV - KW - Main Video - KW Broad</t>
        </is>
      </c>
      <c r="Q118" t="inlineStr">
        <is>
          <t>best detergent smell</t>
        </is>
      </c>
      <c r="R118" t="inlineStr">
        <is>
          <t>broad</t>
        </is>
      </c>
      <c r="S118" t="n">
        <v>1.53</v>
      </c>
      <c r="T118" t="n">
        <v>1</v>
      </c>
      <c r="U118" t="n">
        <v>1.53</v>
      </c>
      <c r="V118" t="n">
        <v>15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>
        <v>44763</v>
      </c>
      <c r="AR118" t="inlineStr">
        <is>
          <t>Low Data - Raise Bid or Kill</t>
        </is>
      </c>
      <c r="AS118" t="inlineStr">
        <is>
          <t>$1.53 -&gt; $1.61</t>
        </is>
      </c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1.61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SBV - KW - Main Video - KW Broad</t>
        </is>
      </c>
      <c r="B119" t="inlineStr">
        <is>
          <t>Active Detergent</t>
        </is>
      </c>
      <c r="C119" t="inlineStr">
        <is>
          <t>KW Broad</t>
        </is>
      </c>
      <c r="D119" t="n">
        <v>2.15</v>
      </c>
      <c r="E119" t="inlineStr"/>
      <c r="F119" t="inlineStr"/>
      <c r="G119" t="n">
        <v>0.2837</v>
      </c>
      <c r="H119" t="inlineStr">
        <is>
          <t>Sponsored Brands</t>
        </is>
      </c>
      <c r="I119" t="inlineStr">
        <is>
          <t>Keyword</t>
        </is>
      </c>
      <c r="J119" t="inlineStr">
        <is>
          <t>23896926942109</t>
        </is>
      </c>
      <c r="K119" t="inlineStr"/>
      <c r="L119" t="inlineStr">
        <is>
          <t>7060823611052</t>
        </is>
      </c>
      <c r="M119" t="inlineStr"/>
      <c r="N119" t="inlineStr">
        <is>
          <t>stinky wash</t>
        </is>
      </c>
      <c r="O119" t="inlineStr"/>
      <c r="P119" t="inlineStr">
        <is>
          <t>Active Detergent - SBV - KW - Main Video - KW Broad</t>
        </is>
      </c>
      <c r="Q119" t="inlineStr">
        <is>
          <t>stinky wash</t>
        </is>
      </c>
      <c r="R119" t="inlineStr">
        <is>
          <t>broad</t>
        </is>
      </c>
      <c r="S119" t="n">
        <v>1.53</v>
      </c>
      <c r="T119" t="n">
        <v>1</v>
      </c>
      <c r="U119" t="n">
        <v>1.53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8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>
        <v>44763</v>
      </c>
      <c r="AR119" t="inlineStr">
        <is>
          <t>Low Data - Raise Bid or Kill</t>
        </is>
      </c>
      <c r="AS119" t="inlineStr">
        <is>
          <t>$1.53 -&gt; $1.61</t>
        </is>
      </c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1.61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SBV - KW - Main Video - KW Broad</t>
        </is>
      </c>
      <c r="B120" t="inlineStr">
        <is>
          <t>Active Detergent</t>
        </is>
      </c>
      <c r="C120" t="inlineStr">
        <is>
          <t>KW Broad</t>
        </is>
      </c>
      <c r="D120" t="n">
        <v>2.15</v>
      </c>
      <c r="E120" t="inlineStr"/>
      <c r="F120" t="inlineStr"/>
      <c r="G120" t="n">
        <v>0.2837</v>
      </c>
      <c r="H120" t="inlineStr">
        <is>
          <t>Sponsored Brands</t>
        </is>
      </c>
      <c r="I120" t="inlineStr">
        <is>
          <t>Keyword</t>
        </is>
      </c>
      <c r="J120" t="inlineStr">
        <is>
          <t>23896926942109</t>
        </is>
      </c>
      <c r="K120" t="inlineStr"/>
      <c r="L120" t="inlineStr">
        <is>
          <t>110398939778021</t>
        </is>
      </c>
      <c r="M120" t="inlineStr"/>
      <c r="N120" t="inlineStr">
        <is>
          <t>gym clothes cleaner</t>
        </is>
      </c>
      <c r="O120" t="inlineStr"/>
      <c r="P120" t="inlineStr">
        <is>
          <t>Active Detergent - SBV - KW - Main Video - KW Broad</t>
        </is>
      </c>
      <c r="Q120" t="inlineStr">
        <is>
          <t>gym clothes cleaner</t>
        </is>
      </c>
      <c r="R120" t="inlineStr">
        <is>
          <t>broad</t>
        </is>
      </c>
      <c r="S120" t="n">
        <v>1.73</v>
      </c>
      <c r="T120" t="n">
        <v>1</v>
      </c>
      <c r="U120" t="n">
        <v>1.73</v>
      </c>
      <c r="V120" t="n">
        <v>8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19</v>
      </c>
      <c r="AG120" t="n">
        <v>0.05263157894736842</v>
      </c>
      <c r="AH120" t="n">
        <v>1</v>
      </c>
      <c r="AI120" t="n">
        <v>0.9</v>
      </c>
      <c r="AJ120" t="n">
        <v>27.72222222222222</v>
      </c>
      <c r="AK120" t="inlineStr"/>
      <c r="AL120" t="inlineStr"/>
      <c r="AM120" t="inlineStr"/>
      <c r="AN120" t="inlineStr"/>
      <c r="AO120" t="inlineStr"/>
      <c r="AP120" t="inlineStr"/>
      <c r="AQ120" s="99" t="n">
        <v>44763</v>
      </c>
      <c r="AR120" t="inlineStr">
        <is>
          <t>Low Data - Raise Bid or Kill</t>
        </is>
      </c>
      <c r="AS120" t="inlineStr">
        <is>
          <t>$1.73 -&gt; $1.82</t>
        </is>
      </c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SBV - KW - Main Video - KW Broad</t>
        </is>
      </c>
      <c r="B121" t="inlineStr">
        <is>
          <t>Active Detergent</t>
        </is>
      </c>
      <c r="C121" t="inlineStr">
        <is>
          <t>KW Broad</t>
        </is>
      </c>
      <c r="D121" t="n">
        <v>2.15</v>
      </c>
      <c r="E121" t="inlineStr"/>
      <c r="F121" t="inlineStr"/>
      <c r="G121" t="n">
        <v>0.2837</v>
      </c>
      <c r="H121" t="inlineStr">
        <is>
          <t>Sponsored Brands</t>
        </is>
      </c>
      <c r="I121" t="inlineStr">
        <is>
          <t>Keyword</t>
        </is>
      </c>
      <c r="J121" t="inlineStr">
        <is>
          <t>23896926942109</t>
        </is>
      </c>
      <c r="K121" t="inlineStr"/>
      <c r="L121" t="inlineStr">
        <is>
          <t>97266693110850</t>
        </is>
      </c>
      <c r="M121" t="inlineStr"/>
      <c r="N121" t="inlineStr">
        <is>
          <t>odor removing laundry detergent</t>
        </is>
      </c>
      <c r="O121" t="inlineStr"/>
      <c r="P121" t="inlineStr">
        <is>
          <t>Active Detergent - SBV - KW - Main Video - KW Broad</t>
        </is>
      </c>
      <c r="Q121" t="inlineStr">
        <is>
          <t>odor removing laundry detergent</t>
        </is>
      </c>
      <c r="R121" t="inlineStr">
        <is>
          <t>broad</t>
        </is>
      </c>
      <c r="S121" t="n">
        <v>1.53</v>
      </c>
      <c r="T121" t="n">
        <v>1</v>
      </c>
      <c r="U121" t="n">
        <v>1.53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>
        <v>44763</v>
      </c>
      <c r="AR121" t="inlineStr">
        <is>
          <t>Low Data - Raise Bid or Kill</t>
        </is>
      </c>
      <c r="AS121" t="inlineStr">
        <is>
          <t>$1.53 -&gt; $1.61</t>
        </is>
      </c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1.61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SBV - KW - Main Video - KW Broad</t>
        </is>
      </c>
      <c r="B122" t="inlineStr">
        <is>
          <t>Active Detergent</t>
        </is>
      </c>
      <c r="C122" t="inlineStr">
        <is>
          <t>KW Broad</t>
        </is>
      </c>
      <c r="D122" t="n">
        <v>2.15</v>
      </c>
      <c r="E122" t="inlineStr"/>
      <c r="F122" t="inlineStr"/>
      <c r="G122" t="n">
        <v>0.2837</v>
      </c>
      <c r="H122" t="inlineStr">
        <is>
          <t>Sponsored Brands</t>
        </is>
      </c>
      <c r="I122" t="inlineStr">
        <is>
          <t>Keyword</t>
        </is>
      </c>
      <c r="J122" t="inlineStr">
        <is>
          <t>23896926942109</t>
        </is>
      </c>
      <c r="K122" t="inlineStr"/>
      <c r="L122" t="inlineStr">
        <is>
          <t>82654439012339</t>
        </is>
      </c>
      <c r="M122" t="inlineStr"/>
      <c r="N122" t="inlineStr">
        <is>
          <t>laundry soap for workout clothes</t>
        </is>
      </c>
      <c r="O122" t="inlineStr"/>
      <c r="P122" t="inlineStr">
        <is>
          <t>Active Detergent - SBV - KW - Main Video - KW Broad</t>
        </is>
      </c>
      <c r="Q122" t="inlineStr">
        <is>
          <t>laundry soap for workout clothes</t>
        </is>
      </c>
      <c r="R122" t="inlineStr">
        <is>
          <t>broad</t>
        </is>
      </c>
      <c r="S122" t="n">
        <v>1.73</v>
      </c>
      <c r="T122" t="n">
        <v>1</v>
      </c>
      <c r="U122" t="n">
        <v>1.73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>
        <v>44763</v>
      </c>
      <c r="AR122" t="inlineStr">
        <is>
          <t>Low Data - Raise Bid or Kill</t>
        </is>
      </c>
      <c r="AS122" t="inlineStr">
        <is>
          <t>$1.73 -&gt; $1.82</t>
        </is>
      </c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1.82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SBV - KW - Main Video - KW Broad</t>
        </is>
      </c>
      <c r="B123" t="inlineStr">
        <is>
          <t>Active Detergent</t>
        </is>
      </c>
      <c r="C123" t="inlineStr">
        <is>
          <t>KW Broad</t>
        </is>
      </c>
      <c r="D123" t="n">
        <v>2.15</v>
      </c>
      <c r="E123" t="inlineStr"/>
      <c r="F123" t="inlineStr"/>
      <c r="G123" t="n">
        <v>0.2837</v>
      </c>
      <c r="H123" t="inlineStr">
        <is>
          <t>Sponsored Brands</t>
        </is>
      </c>
      <c r="I123" t="inlineStr">
        <is>
          <t>Keyword</t>
        </is>
      </c>
      <c r="J123" t="inlineStr">
        <is>
          <t>23896926942109</t>
        </is>
      </c>
      <c r="K123" t="inlineStr"/>
      <c r="L123" t="inlineStr">
        <is>
          <t>147461179530149</t>
        </is>
      </c>
      <c r="M123" t="inlineStr"/>
      <c r="N123" t="inlineStr">
        <is>
          <t>laundry detergent for gym clothes</t>
        </is>
      </c>
      <c r="O123" t="inlineStr"/>
      <c r="P123" t="inlineStr">
        <is>
          <t>Active Detergent - SBV - KW - Main Video - KW Broad</t>
        </is>
      </c>
      <c r="Q123" t="inlineStr">
        <is>
          <t>laundry detergent for gym clothes</t>
        </is>
      </c>
      <c r="R123" t="inlineStr">
        <is>
          <t>broad</t>
        </is>
      </c>
      <c r="S123" t="n">
        <v>1.73</v>
      </c>
      <c r="T123" t="n">
        <v>1</v>
      </c>
      <c r="U123" t="n">
        <v>1.73</v>
      </c>
      <c r="V123" t="n">
        <v>4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9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>
        <v>44763</v>
      </c>
      <c r="AR123" t="inlineStr">
        <is>
          <t>Low Data - Raise Bid or Kill</t>
        </is>
      </c>
      <c r="AS123" t="inlineStr">
        <is>
          <t>$1.73 -&gt; $1.82</t>
        </is>
      </c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1.82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SBV - KW - Main Video - KW Broad</t>
        </is>
      </c>
      <c r="B124" t="inlineStr">
        <is>
          <t>Active Detergent</t>
        </is>
      </c>
      <c r="C124" t="inlineStr">
        <is>
          <t>KW Broad</t>
        </is>
      </c>
      <c r="D124" t="n">
        <v>2.15</v>
      </c>
      <c r="E124" t="inlineStr"/>
      <c r="F124" t="inlineStr"/>
      <c r="G124" t="n">
        <v>0.2837</v>
      </c>
      <c r="H124" t="inlineStr">
        <is>
          <t>Sponsored Brands</t>
        </is>
      </c>
      <c r="I124" t="inlineStr">
        <is>
          <t>Keyword</t>
        </is>
      </c>
      <c r="J124" t="inlineStr">
        <is>
          <t>23896926942109</t>
        </is>
      </c>
      <c r="K124" t="inlineStr"/>
      <c r="L124" t="inlineStr">
        <is>
          <t>139344200987609</t>
        </is>
      </c>
      <c r="M124" t="inlineStr"/>
      <c r="N124" t="inlineStr">
        <is>
          <t>laundry detergent athletic wear</t>
        </is>
      </c>
      <c r="O124" t="inlineStr"/>
      <c r="P124" t="inlineStr">
        <is>
          <t>Active Detergent - SBV - KW - Main Video - KW Broad</t>
        </is>
      </c>
      <c r="Q124" t="inlineStr">
        <is>
          <t>laundry detergent athletic wear</t>
        </is>
      </c>
      <c r="R124" t="inlineStr">
        <is>
          <t>broad</t>
        </is>
      </c>
      <c r="S124" t="n">
        <v>1.53</v>
      </c>
      <c r="T124" t="n">
        <v>1</v>
      </c>
      <c r="U124" t="n">
        <v>1.53</v>
      </c>
      <c r="V124" t="n">
        <v>3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4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>
        <v>44763</v>
      </c>
      <c r="AR124" t="inlineStr">
        <is>
          <t>Low Data - Raise Bid or Kill</t>
        </is>
      </c>
      <c r="AS124" t="inlineStr">
        <is>
          <t>$1.53 -&gt; $1.61</t>
        </is>
      </c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1.61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SBV - KW - Main Video - KW Broad</t>
        </is>
      </c>
      <c r="B125" t="inlineStr">
        <is>
          <t>Active Detergent</t>
        </is>
      </c>
      <c r="C125" t="inlineStr">
        <is>
          <t>KW Broad</t>
        </is>
      </c>
      <c r="D125" t="n">
        <v>2.15</v>
      </c>
      <c r="E125" t="inlineStr"/>
      <c r="F125" t="inlineStr"/>
      <c r="G125" t="n">
        <v>0.2837</v>
      </c>
      <c r="H125" t="inlineStr">
        <is>
          <t>Sponsored Brands</t>
        </is>
      </c>
      <c r="I125" t="inlineStr">
        <is>
          <t>Keyword</t>
        </is>
      </c>
      <c r="J125" t="inlineStr">
        <is>
          <t>23896926942109</t>
        </is>
      </c>
      <c r="K125" t="inlineStr"/>
      <c r="L125" t="inlineStr">
        <is>
          <t>137117592596577</t>
        </is>
      </c>
      <c r="M125" t="inlineStr"/>
      <c r="N125" t="inlineStr">
        <is>
          <t>athlete detergent</t>
        </is>
      </c>
      <c r="O125" t="inlineStr"/>
      <c r="P125" t="inlineStr">
        <is>
          <t>Active Detergent - SBV - KW - Main Video - KW Broad</t>
        </is>
      </c>
      <c r="Q125" t="inlineStr">
        <is>
          <t>athlete detergent</t>
        </is>
      </c>
      <c r="R125" t="inlineStr">
        <is>
          <t>broad</t>
        </is>
      </c>
      <c r="S125" t="n">
        <v>1.53</v>
      </c>
      <c r="T125" t="n">
        <v>1</v>
      </c>
      <c r="U125" t="n">
        <v>1.53</v>
      </c>
      <c r="V125" t="n">
        <v>3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5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>
        <v>44763</v>
      </c>
      <c r="AR125" t="inlineStr">
        <is>
          <t>Low Data - Raise Bid or Kill</t>
        </is>
      </c>
      <c r="AS125" t="inlineStr">
        <is>
          <t>$1.53 -&gt; $1.61</t>
        </is>
      </c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1.61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SBV - KW - Main Video - KW Broad</t>
        </is>
      </c>
      <c r="B126" t="inlineStr">
        <is>
          <t>Active Detergent</t>
        </is>
      </c>
      <c r="C126" t="inlineStr">
        <is>
          <t>KW Broad</t>
        </is>
      </c>
      <c r="D126" t="n">
        <v>2.15</v>
      </c>
      <c r="E126" t="inlineStr"/>
      <c r="F126" t="inlineStr"/>
      <c r="G126" t="n">
        <v>0.2837</v>
      </c>
      <c r="H126" t="inlineStr">
        <is>
          <t>Sponsored Brands</t>
        </is>
      </c>
      <c r="I126" t="inlineStr">
        <is>
          <t>Keyword</t>
        </is>
      </c>
      <c r="J126" t="inlineStr">
        <is>
          <t>23896926942109</t>
        </is>
      </c>
      <c r="K126" t="inlineStr"/>
      <c r="L126" t="inlineStr">
        <is>
          <t>32912106334496</t>
        </is>
      </c>
      <c r="M126" t="inlineStr"/>
      <c r="N126" t="inlineStr">
        <is>
          <t>detergent for athletic clothes</t>
        </is>
      </c>
      <c r="O126" t="inlineStr"/>
      <c r="P126" t="inlineStr">
        <is>
          <t>Active Detergent - SBV - KW - Main Video - KW Broad</t>
        </is>
      </c>
      <c r="Q126" t="inlineStr">
        <is>
          <t>detergent for athletic clothes</t>
        </is>
      </c>
      <c r="R126" t="inlineStr">
        <is>
          <t>broad</t>
        </is>
      </c>
      <c r="S126" t="n">
        <v>1.53</v>
      </c>
      <c r="T126" t="n">
        <v>1</v>
      </c>
      <c r="U126" t="n">
        <v>1.53</v>
      </c>
      <c r="V126" t="n">
        <v>8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>
        <v>44763</v>
      </c>
      <c r="AR126" t="inlineStr">
        <is>
          <t>Low Data - Raise Bid or Kill</t>
        </is>
      </c>
      <c r="AS126" t="inlineStr">
        <is>
          <t>$1.53 -&gt; $1.61</t>
        </is>
      </c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1.61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SBV - KW - Main Video - KW Broad</t>
        </is>
      </c>
      <c r="B127" t="inlineStr">
        <is>
          <t>Active Detergent</t>
        </is>
      </c>
      <c r="C127" t="inlineStr">
        <is>
          <t>KW Broad</t>
        </is>
      </c>
      <c r="D127" t="n">
        <v>2.15</v>
      </c>
      <c r="E127" t="inlineStr"/>
      <c r="F127" t="inlineStr"/>
      <c r="G127" t="n">
        <v>0.2837</v>
      </c>
      <c r="H127" t="inlineStr">
        <is>
          <t>Sponsored Brands</t>
        </is>
      </c>
      <c r="I127" t="inlineStr">
        <is>
          <t>Keyword</t>
        </is>
      </c>
      <c r="J127" t="inlineStr">
        <is>
          <t>23896926942109</t>
        </is>
      </c>
      <c r="K127" t="inlineStr"/>
      <c r="L127" t="inlineStr">
        <is>
          <t>183576668097152</t>
        </is>
      </c>
      <c r="M127" t="inlineStr"/>
      <c r="N127" t="inlineStr">
        <is>
          <t>active wear detergent</t>
        </is>
      </c>
      <c r="O127" t="inlineStr"/>
      <c r="P127" t="inlineStr">
        <is>
          <t>Active Detergent - SBV - KW - Main Video - KW Broad</t>
        </is>
      </c>
      <c r="Q127" t="inlineStr">
        <is>
          <t>active wear detergent</t>
        </is>
      </c>
      <c r="R127" t="inlineStr">
        <is>
          <t>broad</t>
        </is>
      </c>
      <c r="S127" t="n">
        <v>1.73</v>
      </c>
      <c r="T127" t="n">
        <v>1</v>
      </c>
      <c r="U127" t="n">
        <v>1.73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6</v>
      </c>
      <c r="AG127" t="n">
        <v>0.1666666666666666</v>
      </c>
      <c r="AH127" t="n">
        <v>0</v>
      </c>
      <c r="AI127" t="n">
        <v>0.9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>
        <v>44763</v>
      </c>
      <c r="AR127" t="inlineStr">
        <is>
          <t>Low Data - Raise Bid or Kill</t>
        </is>
      </c>
      <c r="AS127" t="inlineStr">
        <is>
          <t>$1.73 -&gt; $1.82</t>
        </is>
      </c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SBV - KW - Main Video - KW Broad</t>
        </is>
      </c>
      <c r="B128" t="inlineStr">
        <is>
          <t>Active Detergent</t>
        </is>
      </c>
      <c r="C128" t="inlineStr">
        <is>
          <t>KW Broad</t>
        </is>
      </c>
      <c r="D128" t="n">
        <v>2.15</v>
      </c>
      <c r="E128" t="inlineStr"/>
      <c r="F128" t="inlineStr"/>
      <c r="G128" t="n">
        <v>0.2837</v>
      </c>
      <c r="H128" t="inlineStr">
        <is>
          <t>Sponsored Brands</t>
        </is>
      </c>
      <c r="I128" t="inlineStr">
        <is>
          <t>Keyword</t>
        </is>
      </c>
      <c r="J128" t="inlineStr">
        <is>
          <t>23896926942109</t>
        </is>
      </c>
      <c r="K128" t="inlineStr"/>
      <c r="L128" t="inlineStr">
        <is>
          <t>48868753970880</t>
        </is>
      </c>
      <c r="M128" t="inlineStr"/>
      <c r="N128" t="inlineStr">
        <is>
          <t>workout clothes detergent</t>
        </is>
      </c>
      <c r="O128" t="inlineStr"/>
      <c r="P128" t="inlineStr">
        <is>
          <t>Active Detergent - SBV - KW - Main Video - KW Broad</t>
        </is>
      </c>
      <c r="Q128" t="inlineStr">
        <is>
          <t>workout clothes detergent</t>
        </is>
      </c>
      <c r="R128" t="inlineStr">
        <is>
          <t>broad</t>
        </is>
      </c>
      <c r="S128" t="n">
        <v>1.73</v>
      </c>
      <c r="T128" t="n">
        <v>1</v>
      </c>
      <c r="U128" t="n">
        <v>1.73</v>
      </c>
      <c r="V128" t="n">
        <v>11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38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>
        <v>44763</v>
      </c>
      <c r="AR128" t="inlineStr">
        <is>
          <t>Low Data - Raise Bid or Kill</t>
        </is>
      </c>
      <c r="AS128" t="inlineStr">
        <is>
          <t>$1.73 -&gt; $1.82</t>
        </is>
      </c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SBV - KW - Main Video - KW Broad</t>
        </is>
      </c>
      <c r="B129" t="inlineStr">
        <is>
          <t>Active Detergent</t>
        </is>
      </c>
      <c r="C129" t="inlineStr">
        <is>
          <t>KW Broad</t>
        </is>
      </c>
      <c r="D129" t="n">
        <v>2.15</v>
      </c>
      <c r="E129" t="inlineStr"/>
      <c r="F129" t="inlineStr"/>
      <c r="G129" t="n">
        <v>0.2837</v>
      </c>
      <c r="H129" t="inlineStr">
        <is>
          <t>Sponsored Brands</t>
        </is>
      </c>
      <c r="I129" t="inlineStr">
        <is>
          <t>Keyword</t>
        </is>
      </c>
      <c r="J129" t="inlineStr">
        <is>
          <t>23896926942109</t>
        </is>
      </c>
      <c r="K129" t="inlineStr"/>
      <c r="L129" t="inlineStr">
        <is>
          <t>179082696589932</t>
        </is>
      </c>
      <c r="M129" t="inlineStr"/>
      <c r="N129" t="inlineStr">
        <is>
          <t>detergent for athletic</t>
        </is>
      </c>
      <c r="O129" t="inlineStr"/>
      <c r="P129" t="inlineStr">
        <is>
          <t>Active Detergent - SBV - KW - Main Video - KW Broad</t>
        </is>
      </c>
      <c r="Q129" t="inlineStr">
        <is>
          <t>detergent for athletic</t>
        </is>
      </c>
      <c r="R129" t="inlineStr">
        <is>
          <t>broad</t>
        </is>
      </c>
      <c r="S129" t="n">
        <v>1.53</v>
      </c>
      <c r="T129" t="n">
        <v>1</v>
      </c>
      <c r="U129" t="n">
        <v>1.53</v>
      </c>
      <c r="V129" t="n">
        <v>15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17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>
        <v>44763</v>
      </c>
      <c r="AR129" t="inlineStr">
        <is>
          <t>Low Data - Raise Bid or Kill</t>
        </is>
      </c>
      <c r="AS129" t="inlineStr">
        <is>
          <t>$1.53 -&gt; $1.61</t>
        </is>
      </c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1.61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SBV - KW - Main Video - KW Broad</t>
        </is>
      </c>
      <c r="B130" t="inlineStr">
        <is>
          <t>Active Detergent</t>
        </is>
      </c>
      <c r="C130" t="inlineStr">
        <is>
          <t>KW Broad</t>
        </is>
      </c>
      <c r="D130" t="n">
        <v>2.15</v>
      </c>
      <c r="E130" t="inlineStr"/>
      <c r="F130" t="inlineStr"/>
      <c r="G130" t="n">
        <v>0.2837</v>
      </c>
      <c r="H130" t="inlineStr">
        <is>
          <t>Sponsored Brands</t>
        </is>
      </c>
      <c r="I130" t="inlineStr">
        <is>
          <t>Keyword</t>
        </is>
      </c>
      <c r="J130" t="inlineStr">
        <is>
          <t>23896926942109</t>
        </is>
      </c>
      <c r="K130" t="inlineStr"/>
      <c r="L130" t="inlineStr">
        <is>
          <t>10595813068735</t>
        </is>
      </c>
      <c r="M130" t="inlineStr"/>
      <c r="N130" t="inlineStr">
        <is>
          <t>wash clothing</t>
        </is>
      </c>
      <c r="O130" t="inlineStr"/>
      <c r="P130" t="inlineStr">
        <is>
          <t>Active Detergent - SBV - KW - Main Video - KW Broad</t>
        </is>
      </c>
      <c r="Q130" t="inlineStr">
        <is>
          <t>wash clothing</t>
        </is>
      </c>
      <c r="R130" t="inlineStr">
        <is>
          <t>broad</t>
        </is>
      </c>
      <c r="S130" t="n">
        <v>0.83</v>
      </c>
      <c r="T130" t="n">
        <v>1</v>
      </c>
      <c r="U130" t="n">
        <v>0.83</v>
      </c>
      <c r="V130" t="n">
        <v>45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109</v>
      </c>
      <c r="AG130" t="n">
        <v>0.01834862385321101</v>
      </c>
      <c r="AH130" t="n">
        <v>0.5</v>
      </c>
      <c r="AI130" t="n">
        <v>0.83</v>
      </c>
      <c r="AJ130" t="n">
        <v>15.03012048192771</v>
      </c>
      <c r="AK130" t="inlineStr"/>
      <c r="AL130" t="inlineStr"/>
      <c r="AM130" t="inlineStr"/>
      <c r="AN130" t="inlineStr"/>
      <c r="AO130" t="inlineStr"/>
      <c r="AP130" t="inlineStr"/>
      <c r="AQ130" s="99" t="n">
        <v>44763</v>
      </c>
      <c r="AR130" t="inlineStr">
        <is>
          <t>Low Data - Raise Bid or Kill</t>
        </is>
      </c>
      <c r="AS130" t="inlineStr">
        <is>
          <t>$0.83 -&gt; $0.87</t>
        </is>
      </c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0.87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SBV - KW - Main Video - KW Broad</t>
        </is>
      </c>
      <c r="B131" t="inlineStr">
        <is>
          <t>Active Detergent</t>
        </is>
      </c>
      <c r="C131" t="inlineStr">
        <is>
          <t>KW Broad</t>
        </is>
      </c>
      <c r="D131" t="n">
        <v>2.15</v>
      </c>
      <c r="E131" t="inlineStr"/>
      <c r="F131" t="inlineStr"/>
      <c r="G131" t="n">
        <v>0.2837</v>
      </c>
      <c r="H131" t="inlineStr">
        <is>
          <t>Sponsored Brands</t>
        </is>
      </c>
      <c r="I131" t="inlineStr">
        <is>
          <t>Keyword</t>
        </is>
      </c>
      <c r="J131" t="inlineStr">
        <is>
          <t>23896926942109</t>
        </is>
      </c>
      <c r="K131" t="inlineStr"/>
      <c r="L131" t="inlineStr">
        <is>
          <t>152084151199083</t>
        </is>
      </c>
      <c r="M131" t="inlineStr"/>
      <c r="N131" t="inlineStr">
        <is>
          <t>laundry detergent for sweat</t>
        </is>
      </c>
      <c r="O131" t="inlineStr"/>
      <c r="P131" t="inlineStr">
        <is>
          <t>Active Detergent - SBV - KW - Main Video - KW Broad</t>
        </is>
      </c>
      <c r="Q131" t="inlineStr">
        <is>
          <t>laundry detergent for sweat</t>
        </is>
      </c>
      <c r="R131" t="inlineStr">
        <is>
          <t>broad</t>
        </is>
      </c>
      <c r="S131" t="n">
        <v>1.73</v>
      </c>
      <c r="T131" t="n">
        <v>1</v>
      </c>
      <c r="U131" t="n">
        <v>1.73</v>
      </c>
      <c r="V131" t="n">
        <v>22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27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>
        <v>44763</v>
      </c>
      <c r="AR131" t="inlineStr">
        <is>
          <t>Low Data - Raise Bid or Kill</t>
        </is>
      </c>
      <c r="AS131" t="inlineStr">
        <is>
          <t>$1.73 -&gt; $1.82</t>
        </is>
      </c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Active Detergent - SBV - KW - Main Video - KW Broad</t>
        </is>
      </c>
      <c r="B132" t="inlineStr">
        <is>
          <t>Active Detergent</t>
        </is>
      </c>
      <c r="C132" t="inlineStr">
        <is>
          <t>KW Broad</t>
        </is>
      </c>
      <c r="D132" t="n">
        <v>2.15</v>
      </c>
      <c r="E132" t="inlineStr"/>
      <c r="F132" t="inlineStr"/>
      <c r="G132" t="n">
        <v>0.2837</v>
      </c>
      <c r="H132" t="inlineStr">
        <is>
          <t>Sponsored Brands</t>
        </is>
      </c>
      <c r="I132" t="inlineStr">
        <is>
          <t>Keyword</t>
        </is>
      </c>
      <c r="J132" t="inlineStr">
        <is>
          <t>23896926942109</t>
        </is>
      </c>
      <c r="K132" t="inlineStr"/>
      <c r="L132" t="inlineStr">
        <is>
          <t>40083197855892</t>
        </is>
      </c>
      <c r="M132" t="inlineStr"/>
      <c r="N132" t="inlineStr">
        <is>
          <t>detergent for workout</t>
        </is>
      </c>
      <c r="O132" t="inlineStr"/>
      <c r="P132" t="inlineStr">
        <is>
          <t>Active Detergent - SBV - KW - Main Video - KW Broad</t>
        </is>
      </c>
      <c r="Q132" t="inlineStr">
        <is>
          <t>detergent for workout</t>
        </is>
      </c>
      <c r="R132" t="inlineStr">
        <is>
          <t>broad</t>
        </is>
      </c>
      <c r="S132" t="n">
        <v>1.73</v>
      </c>
      <c r="T132" t="n">
        <v>1</v>
      </c>
      <c r="U132" t="n">
        <v>1.73</v>
      </c>
      <c r="V132" t="n">
        <v>7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25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>
        <v>44763</v>
      </c>
      <c r="AR132" t="inlineStr">
        <is>
          <t>Low Data - Raise Bid or Kill</t>
        </is>
      </c>
      <c r="AS132" t="inlineStr">
        <is>
          <t>$1.73 -&gt; $1.82</t>
        </is>
      </c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Active Detergent - SBV - KW - Main Video - KW Broad</t>
        </is>
      </c>
      <c r="B133" t="inlineStr">
        <is>
          <t>Active Detergent</t>
        </is>
      </c>
      <c r="C133" t="inlineStr">
        <is>
          <t>KW Broad</t>
        </is>
      </c>
      <c r="D133" t="n">
        <v>2.15</v>
      </c>
      <c r="E133" t="inlineStr"/>
      <c r="F133" t="inlineStr"/>
      <c r="G133" t="n">
        <v>0.2837</v>
      </c>
      <c r="H133" t="inlineStr">
        <is>
          <t>Sponsored Brands</t>
        </is>
      </c>
      <c r="I133" t="inlineStr">
        <is>
          <t>Keyword</t>
        </is>
      </c>
      <c r="J133" t="inlineStr">
        <is>
          <t>23896926942109</t>
        </is>
      </c>
      <c r="K133" t="inlineStr"/>
      <c r="L133" t="inlineStr">
        <is>
          <t>95355533363176</t>
        </is>
      </c>
      <c r="M133" t="inlineStr"/>
      <c r="N133" t="inlineStr">
        <is>
          <t>running detergent</t>
        </is>
      </c>
      <c r="O133" t="inlineStr"/>
      <c r="P133" t="inlineStr">
        <is>
          <t>Active Detergent - SBV - KW - Main Video - KW Broad</t>
        </is>
      </c>
      <c r="Q133" t="inlineStr">
        <is>
          <t>running detergent</t>
        </is>
      </c>
      <c r="R133" t="inlineStr">
        <is>
          <t>broad</t>
        </is>
      </c>
      <c r="S133" t="n">
        <v>1.53</v>
      </c>
      <c r="T133" t="n">
        <v>1</v>
      </c>
      <c r="U133" t="n">
        <v>1.53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>
        <v>44763</v>
      </c>
      <c r="AR133" t="inlineStr">
        <is>
          <t>Low Data - Raise Bid or Kill</t>
        </is>
      </c>
      <c r="AS133" t="inlineStr">
        <is>
          <t>$1.53 -&gt; $1.61</t>
        </is>
      </c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1.61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Active Detergent - SBV - KW - Main Video - KW Broad</t>
        </is>
      </c>
      <c r="B134" t="inlineStr">
        <is>
          <t>Active Detergent</t>
        </is>
      </c>
      <c r="C134" t="inlineStr">
        <is>
          <t>KW Broad</t>
        </is>
      </c>
      <c r="D134" t="n">
        <v>2.15</v>
      </c>
      <c r="E134" t="inlineStr"/>
      <c r="F134" t="inlineStr"/>
      <c r="G134" t="n">
        <v>0.2837</v>
      </c>
      <c r="H134" t="inlineStr">
        <is>
          <t>Sponsored Brands</t>
        </is>
      </c>
      <c r="I134" t="inlineStr">
        <is>
          <t>Keyword</t>
        </is>
      </c>
      <c r="J134" t="inlineStr">
        <is>
          <t>23896926942109</t>
        </is>
      </c>
      <c r="K134" t="inlineStr"/>
      <c r="L134" t="inlineStr">
        <is>
          <t>75356559758203</t>
        </is>
      </c>
      <c r="M134" t="inlineStr"/>
      <c r="N134" t="inlineStr">
        <is>
          <t>smelly detergent</t>
        </is>
      </c>
      <c r="O134" t="inlineStr"/>
      <c r="P134" t="inlineStr">
        <is>
          <t>Active Detergent - SBV - KW - Main Video - KW Broad</t>
        </is>
      </c>
      <c r="Q134" t="inlineStr">
        <is>
          <t>smelly detergent</t>
        </is>
      </c>
      <c r="R134" t="inlineStr">
        <is>
          <t>broad</t>
        </is>
      </c>
      <c r="S134" t="n">
        <v>1.53</v>
      </c>
      <c r="T134" t="n">
        <v>1</v>
      </c>
      <c r="U134" t="n">
        <v>1.53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>
        <v>44763</v>
      </c>
      <c r="AR134" t="inlineStr">
        <is>
          <t>Low Data - Raise Bid or Kill</t>
        </is>
      </c>
      <c r="AS134" t="inlineStr">
        <is>
          <t>$1.53 -&gt; $1.61</t>
        </is>
      </c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1.61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Active Detergent - SBV - KW - Main Video - KW Broad</t>
        </is>
      </c>
      <c r="B135" t="inlineStr">
        <is>
          <t>Active Detergent</t>
        </is>
      </c>
      <c r="C135" t="inlineStr">
        <is>
          <t>KW Broad</t>
        </is>
      </c>
      <c r="D135" t="n">
        <v>2.15</v>
      </c>
      <c r="E135" t="inlineStr"/>
      <c r="F135" t="inlineStr"/>
      <c r="G135" t="n">
        <v>0.2837</v>
      </c>
      <c r="H135" t="inlineStr">
        <is>
          <t>Sponsored Brands</t>
        </is>
      </c>
      <c r="I135" t="inlineStr">
        <is>
          <t>Keyword</t>
        </is>
      </c>
      <c r="J135" t="inlineStr">
        <is>
          <t>23896926942109</t>
        </is>
      </c>
      <c r="K135" t="inlineStr"/>
      <c r="L135" t="inlineStr">
        <is>
          <t>119653490636564</t>
        </is>
      </c>
      <c r="M135" t="inlineStr"/>
      <c r="N135" t="inlineStr">
        <is>
          <t>laundry workout</t>
        </is>
      </c>
      <c r="O135" t="inlineStr"/>
      <c r="P135" t="inlineStr">
        <is>
          <t>Active Detergent - SBV - KW - Main Video - KW Broad</t>
        </is>
      </c>
      <c r="Q135" t="inlineStr">
        <is>
          <t>laundry workout</t>
        </is>
      </c>
      <c r="R135" t="inlineStr">
        <is>
          <t>broad</t>
        </is>
      </c>
      <c r="S135" t="n">
        <v>1.73</v>
      </c>
      <c r="T135" t="n">
        <v>1</v>
      </c>
      <c r="U135" t="n">
        <v>1.73</v>
      </c>
      <c r="V135" t="n">
        <v>38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101</v>
      </c>
      <c r="AG135" t="n">
        <v>0.009900990099009901</v>
      </c>
      <c r="AH135" t="n">
        <v>0</v>
      </c>
      <c r="AI135" t="n">
        <v>1.58</v>
      </c>
      <c r="AJ135" t="n">
        <v>0</v>
      </c>
      <c r="AK135" t="inlineStr"/>
      <c r="AL135" t="inlineStr"/>
      <c r="AM135" t="inlineStr"/>
      <c r="AN135" t="inlineStr"/>
      <c r="AO135" t="inlineStr"/>
      <c r="AP135" t="inlineStr"/>
      <c r="AQ135" s="99" t="n">
        <v>44763</v>
      </c>
      <c r="AR135" t="inlineStr">
        <is>
          <t>Low Data - Raise Bid or Kill</t>
        </is>
      </c>
      <c r="AS135" t="inlineStr">
        <is>
          <t>$1.73 -&gt; $1.82</t>
        </is>
      </c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Active Detergent - SBV - KW - Main Video - KW Broad</t>
        </is>
      </c>
      <c r="B136" t="inlineStr">
        <is>
          <t>Active Detergent</t>
        </is>
      </c>
      <c r="C136" t="inlineStr">
        <is>
          <t>KW Broad</t>
        </is>
      </c>
      <c r="D136" t="n">
        <v>2.15</v>
      </c>
      <c r="E136" t="inlineStr"/>
      <c r="F136" t="inlineStr"/>
      <c r="G136" t="n">
        <v>0.2837</v>
      </c>
      <c r="H136" t="inlineStr">
        <is>
          <t>Sponsored Brands</t>
        </is>
      </c>
      <c r="I136" t="inlineStr">
        <is>
          <t>Keyword</t>
        </is>
      </c>
      <c r="J136" t="inlineStr">
        <is>
          <t>23896926942109</t>
        </is>
      </c>
      <c r="K136" t="inlineStr"/>
      <c r="L136" t="inlineStr">
        <is>
          <t>235392159366629</t>
        </is>
      </c>
      <c r="M136" t="inlineStr"/>
      <c r="N136" t="inlineStr">
        <is>
          <t>laundry detergent for athletic</t>
        </is>
      </c>
      <c r="O136" t="inlineStr"/>
      <c r="P136" t="inlineStr">
        <is>
          <t>Active Detergent - SBV - KW - Main Video - KW Broad</t>
        </is>
      </c>
      <c r="Q136" t="inlineStr">
        <is>
          <t>laundry detergent for athletic</t>
        </is>
      </c>
      <c r="R136" t="inlineStr">
        <is>
          <t>broad</t>
        </is>
      </c>
      <c r="S136" t="n">
        <v>1.53</v>
      </c>
      <c r="T136" t="n">
        <v>1</v>
      </c>
      <c r="U136" t="n">
        <v>1.53</v>
      </c>
      <c r="V136" t="n">
        <v>32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66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>
        <v>44763</v>
      </c>
      <c r="AR136" t="inlineStr">
        <is>
          <t>Low Data - Raise Bid or Kill</t>
        </is>
      </c>
      <c r="AS136" t="inlineStr">
        <is>
          <t>$1.53 -&gt; $1.61</t>
        </is>
      </c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1.61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Active Detergent - SBV - KW - Main Video - KW Broad</t>
        </is>
      </c>
      <c r="B137" t="inlineStr">
        <is>
          <t>Active Detergent</t>
        </is>
      </c>
      <c r="C137" t="inlineStr">
        <is>
          <t>KW Broad</t>
        </is>
      </c>
      <c r="D137" t="n">
        <v>2.15</v>
      </c>
      <c r="E137" t="inlineStr"/>
      <c r="F137" t="inlineStr"/>
      <c r="G137" t="n">
        <v>0.2837</v>
      </c>
      <c r="H137" t="inlineStr">
        <is>
          <t>Sponsored Brands</t>
        </is>
      </c>
      <c r="I137" t="inlineStr">
        <is>
          <t>Keyword</t>
        </is>
      </c>
      <c r="J137" t="inlineStr">
        <is>
          <t>23896926942109</t>
        </is>
      </c>
      <c r="K137" t="inlineStr"/>
      <c r="L137" t="inlineStr">
        <is>
          <t>89389263622010</t>
        </is>
      </c>
      <c r="M137" t="inlineStr"/>
      <c r="N137" t="inlineStr">
        <is>
          <t>detergent for sportswear</t>
        </is>
      </c>
      <c r="O137" t="inlineStr"/>
      <c r="P137" t="inlineStr">
        <is>
          <t>Active Detergent - SBV - KW - Main Video - KW Broad</t>
        </is>
      </c>
      <c r="Q137" t="inlineStr">
        <is>
          <t>detergent for sportswear</t>
        </is>
      </c>
      <c r="R137" t="inlineStr">
        <is>
          <t>broad</t>
        </is>
      </c>
      <c r="S137" t="n">
        <v>1.73</v>
      </c>
      <c r="T137" t="n">
        <v>1</v>
      </c>
      <c r="U137" t="n">
        <v>1.73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>
        <v>44763</v>
      </c>
      <c r="AR137" t="inlineStr">
        <is>
          <t>Low Data - Raise Bid or Kill</t>
        </is>
      </c>
      <c r="AS137" t="inlineStr">
        <is>
          <t>$1.73 -&gt; $1.82</t>
        </is>
      </c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Active Detergent - SBV - KW - Main Video - KW Broad</t>
        </is>
      </c>
      <c r="B138" t="inlineStr">
        <is>
          <t>Active Detergent</t>
        </is>
      </c>
      <c r="C138" t="inlineStr">
        <is>
          <t>KW Broad</t>
        </is>
      </c>
      <c r="D138" t="n">
        <v>2.15</v>
      </c>
      <c r="E138" t="inlineStr"/>
      <c r="F138" t="inlineStr"/>
      <c r="G138" t="n">
        <v>0.2837</v>
      </c>
      <c r="H138" t="inlineStr">
        <is>
          <t>Sponsored Brands</t>
        </is>
      </c>
      <c r="I138" t="inlineStr">
        <is>
          <t>Keyword</t>
        </is>
      </c>
      <c r="J138" t="inlineStr">
        <is>
          <t>23896926942109</t>
        </is>
      </c>
      <c r="K138" t="inlineStr"/>
      <c r="L138" t="inlineStr">
        <is>
          <t>62549647894264</t>
        </is>
      </c>
      <c r="M138" t="inlineStr"/>
      <c r="N138" t="inlineStr">
        <is>
          <t>laundry detergent for workout clothes</t>
        </is>
      </c>
      <c r="O138" t="inlineStr"/>
      <c r="P138" t="inlineStr">
        <is>
          <t>Active Detergent - SBV - KW - Main Video - KW Broad</t>
        </is>
      </c>
      <c r="Q138" t="inlineStr">
        <is>
          <t>laundry detergent for workout clothes</t>
        </is>
      </c>
      <c r="R138" t="inlineStr">
        <is>
          <t>broad</t>
        </is>
      </c>
      <c r="S138" t="n">
        <v>1.73</v>
      </c>
      <c r="T138" t="n">
        <v>1</v>
      </c>
      <c r="U138" t="n">
        <v>1.73</v>
      </c>
      <c r="V138" t="n">
        <v>9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>
        <v>44763</v>
      </c>
      <c r="AR138" t="inlineStr">
        <is>
          <t>Low Data - Raise Bid or Kill</t>
        </is>
      </c>
      <c r="AS138" t="inlineStr">
        <is>
          <t>$1.73 -&gt; $1.82</t>
        </is>
      </c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Active Detergent - SBV - KW - Main Video - KW Broad</t>
        </is>
      </c>
      <c r="B139" t="inlineStr">
        <is>
          <t>Active Detergent</t>
        </is>
      </c>
      <c r="C139" t="inlineStr">
        <is>
          <t>KW Broad</t>
        </is>
      </c>
      <c r="D139" t="n">
        <v>2.15</v>
      </c>
      <c r="E139" t="inlineStr"/>
      <c r="F139" t="inlineStr"/>
      <c r="G139" t="n">
        <v>0.2837</v>
      </c>
      <c r="H139" t="inlineStr">
        <is>
          <t>Sponsored Brands</t>
        </is>
      </c>
      <c r="I139" t="inlineStr">
        <is>
          <t>Keyword</t>
        </is>
      </c>
      <c r="J139" t="inlineStr">
        <is>
          <t>23896926942109</t>
        </is>
      </c>
      <c r="K139" t="inlineStr"/>
      <c r="L139" t="inlineStr">
        <is>
          <t>80714682241392</t>
        </is>
      </c>
      <c r="M139" t="inlineStr"/>
      <c r="N139" t="inlineStr">
        <is>
          <t>gym detergent</t>
        </is>
      </c>
      <c r="O139" t="inlineStr"/>
      <c r="P139" t="inlineStr">
        <is>
          <t>Active Detergent - SBV - KW - Main Video - KW Broad</t>
        </is>
      </c>
      <c r="Q139" t="inlineStr">
        <is>
          <t>gym detergent</t>
        </is>
      </c>
      <c r="R139" t="inlineStr">
        <is>
          <t>broad</t>
        </is>
      </c>
      <c r="S139" t="n">
        <v>1.73</v>
      </c>
      <c r="T139" t="n">
        <v>1</v>
      </c>
      <c r="U139" t="n">
        <v>1.73</v>
      </c>
      <c r="V139" t="n">
        <v>6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16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>
        <v>44763</v>
      </c>
      <c r="AR139" t="inlineStr">
        <is>
          <t>Low Data - Raise Bid or Kill</t>
        </is>
      </c>
      <c r="AS139" t="inlineStr">
        <is>
          <t>$1.73 -&gt; $1.82</t>
        </is>
      </c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Active Detergent - SBV - KW - Main Video - KW Broad</t>
        </is>
      </c>
      <c r="B140" t="inlineStr">
        <is>
          <t>Active Detergent</t>
        </is>
      </c>
      <c r="C140" t="inlineStr">
        <is>
          <t>KW Broad</t>
        </is>
      </c>
      <c r="D140" t="n">
        <v>2.15</v>
      </c>
      <c r="E140" t="inlineStr"/>
      <c r="F140" t="inlineStr"/>
      <c r="G140" t="n">
        <v>0.2837</v>
      </c>
      <c r="H140" t="inlineStr">
        <is>
          <t>Sponsored Brands</t>
        </is>
      </c>
      <c r="I140" t="inlineStr">
        <is>
          <t>Keyword</t>
        </is>
      </c>
      <c r="J140" t="inlineStr">
        <is>
          <t>23896926942109</t>
        </is>
      </c>
      <c r="K140" t="inlineStr"/>
      <c r="L140" t="inlineStr">
        <is>
          <t>99344495517489</t>
        </is>
      </c>
      <c r="M140" t="inlineStr"/>
      <c r="N140" t="inlineStr">
        <is>
          <t>active wash laundry detergent</t>
        </is>
      </c>
      <c r="O140" t="inlineStr"/>
      <c r="P140" t="inlineStr">
        <is>
          <t>Active Detergent - SBV - KW - Main Video - KW Broad</t>
        </is>
      </c>
      <c r="Q140" t="inlineStr">
        <is>
          <t>active wash laundry detergent</t>
        </is>
      </c>
      <c r="R140" t="inlineStr">
        <is>
          <t>broad</t>
        </is>
      </c>
      <c r="S140" t="n">
        <v>1.73</v>
      </c>
      <c r="T140" t="n">
        <v>1</v>
      </c>
      <c r="U140" t="n">
        <v>1.73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>
        <v>44763</v>
      </c>
      <c r="AR140" t="inlineStr">
        <is>
          <t>Low Data - Raise Bid or Kill</t>
        </is>
      </c>
      <c r="AS140" t="inlineStr">
        <is>
          <t>$1.73 -&gt; $1.82</t>
        </is>
      </c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Active Detergent - SBV - KW - Main Video - KW Broad</t>
        </is>
      </c>
      <c r="B141" t="inlineStr">
        <is>
          <t>Active Detergent</t>
        </is>
      </c>
      <c r="C141" t="inlineStr">
        <is>
          <t>KW Broad</t>
        </is>
      </c>
      <c r="D141" t="n">
        <v>2.15</v>
      </c>
      <c r="E141" t="inlineStr"/>
      <c r="F141" t="inlineStr"/>
      <c r="G141" t="n">
        <v>0.2837</v>
      </c>
      <c r="H141" t="inlineStr">
        <is>
          <t>Sponsored Brands</t>
        </is>
      </c>
      <c r="I141" t="inlineStr">
        <is>
          <t>Keyword</t>
        </is>
      </c>
      <c r="J141" t="inlineStr">
        <is>
          <t>23896926942109</t>
        </is>
      </c>
      <c r="K141" t="inlineStr"/>
      <c r="L141" t="inlineStr">
        <is>
          <t>31144455671495</t>
        </is>
      </c>
      <c r="M141" t="inlineStr"/>
      <c r="N141" t="inlineStr">
        <is>
          <t>wash workout clothes</t>
        </is>
      </c>
      <c r="O141" t="inlineStr"/>
      <c r="P141" t="inlineStr">
        <is>
          <t>Active Detergent - SBV - KW - Main Video - KW Broad</t>
        </is>
      </c>
      <c r="Q141" t="inlineStr">
        <is>
          <t>wash workout clothes</t>
        </is>
      </c>
      <c r="R141" t="inlineStr">
        <is>
          <t>broad</t>
        </is>
      </c>
      <c r="S141" t="n">
        <v>1.73</v>
      </c>
      <c r="T141" t="n">
        <v>1</v>
      </c>
      <c r="U141" t="n">
        <v>1.73</v>
      </c>
      <c r="V141" t="n">
        <v>14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29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>
        <v>44763</v>
      </c>
      <c r="AR141" t="inlineStr">
        <is>
          <t>Low Data - Raise Bid or Kill</t>
        </is>
      </c>
      <c r="AS141" t="inlineStr">
        <is>
          <t>$1.73 -&gt; $1.82</t>
        </is>
      </c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Active Detergent - SBV - KW - Main Video - KW Broad</t>
        </is>
      </c>
      <c r="B142" t="inlineStr">
        <is>
          <t>Active Detergent</t>
        </is>
      </c>
      <c r="C142" t="inlineStr">
        <is>
          <t>KW Broad</t>
        </is>
      </c>
      <c r="D142" t="n">
        <v>2.15</v>
      </c>
      <c r="E142" t="inlineStr"/>
      <c r="F142" t="inlineStr"/>
      <c r="G142" t="n">
        <v>0.2837</v>
      </c>
      <c r="H142" t="inlineStr">
        <is>
          <t>Sponsored Brands</t>
        </is>
      </c>
      <c r="I142" t="inlineStr">
        <is>
          <t>Keyword</t>
        </is>
      </c>
      <c r="J142" t="inlineStr">
        <is>
          <t>23896926942109</t>
        </is>
      </c>
      <c r="K142" t="inlineStr"/>
      <c r="L142" t="inlineStr">
        <is>
          <t>19832472453439</t>
        </is>
      </c>
      <c r="M142" t="inlineStr"/>
      <c r="N142" t="inlineStr">
        <is>
          <t>active laundry detergent</t>
        </is>
      </c>
      <c r="O142" t="inlineStr"/>
      <c r="P142" t="inlineStr">
        <is>
          <t>Active Detergent - SBV - KW - Main Video - KW Broad</t>
        </is>
      </c>
      <c r="Q142" t="inlineStr">
        <is>
          <t>active laundry detergent</t>
        </is>
      </c>
      <c r="R142" t="inlineStr">
        <is>
          <t>broad</t>
        </is>
      </c>
      <c r="S142" t="n">
        <v>1.73</v>
      </c>
      <c r="T142" t="n">
        <v>1</v>
      </c>
      <c r="U142" t="n">
        <v>1.73</v>
      </c>
      <c r="V142" t="n">
        <v>52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60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>
        <v>44763</v>
      </c>
      <c r="AR142" t="inlineStr">
        <is>
          <t>Low Data - Raise Bid or Kill</t>
        </is>
      </c>
      <c r="AS142" t="inlineStr">
        <is>
          <t>$1.73 -&gt; $1.82</t>
        </is>
      </c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Active Detergent - SBV - KW - Main Video - KW Broad</t>
        </is>
      </c>
      <c r="B143" t="inlineStr">
        <is>
          <t>Active Detergent</t>
        </is>
      </c>
      <c r="C143" t="inlineStr">
        <is>
          <t>KW Broad</t>
        </is>
      </c>
      <c r="D143" t="n">
        <v>2.15</v>
      </c>
      <c r="E143" t="inlineStr"/>
      <c r="F143" t="inlineStr"/>
      <c r="G143" t="n">
        <v>0.2837</v>
      </c>
      <c r="H143" t="inlineStr">
        <is>
          <t>Sponsored Brands</t>
        </is>
      </c>
      <c r="I143" t="inlineStr">
        <is>
          <t>Keyword</t>
        </is>
      </c>
      <c r="J143" t="inlineStr">
        <is>
          <t>23896926942109</t>
        </is>
      </c>
      <c r="K143" t="inlineStr"/>
      <c r="L143" t="inlineStr">
        <is>
          <t>253534983584381</t>
        </is>
      </c>
      <c r="M143" t="inlineStr"/>
      <c r="N143" t="inlineStr">
        <is>
          <t>active wear laundry</t>
        </is>
      </c>
      <c r="O143" t="inlineStr"/>
      <c r="P143" t="inlineStr">
        <is>
          <t>Active Detergent - SBV - KW - Main Video - KW Broad</t>
        </is>
      </c>
      <c r="Q143" t="inlineStr">
        <is>
          <t>active wear laundry</t>
        </is>
      </c>
      <c r="R143" t="inlineStr">
        <is>
          <t>broad</t>
        </is>
      </c>
      <c r="S143" t="n">
        <v>1.73</v>
      </c>
      <c r="T143" t="n">
        <v>1</v>
      </c>
      <c r="U143" t="n">
        <v>1.73</v>
      </c>
      <c r="V143" t="n">
        <v>4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8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>
        <v>44763</v>
      </c>
      <c r="AR143" t="inlineStr">
        <is>
          <t>Low Data - Raise Bid or Kill</t>
        </is>
      </c>
      <c r="AS143" t="inlineStr">
        <is>
          <t>$1.73 -&gt; $1.82</t>
        </is>
      </c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1.82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Active Detergent - SBV - KW - Main Video - KW Broad</t>
        </is>
      </c>
      <c r="B144" t="inlineStr">
        <is>
          <t>Active Detergent</t>
        </is>
      </c>
      <c r="C144" t="inlineStr">
        <is>
          <t>KW Broad</t>
        </is>
      </c>
      <c r="D144" t="n">
        <v>2.15</v>
      </c>
      <c r="E144" t="inlineStr"/>
      <c r="F144" t="inlineStr"/>
      <c r="G144" t="n">
        <v>0.2837</v>
      </c>
      <c r="H144" t="inlineStr">
        <is>
          <t>Sponsored Brands</t>
        </is>
      </c>
      <c r="I144" t="inlineStr">
        <is>
          <t>Keyword</t>
        </is>
      </c>
      <c r="J144" t="inlineStr">
        <is>
          <t>23896926942109</t>
        </is>
      </c>
      <c r="K144" t="inlineStr"/>
      <c r="L144" t="inlineStr">
        <is>
          <t>92038655079433</t>
        </is>
      </c>
      <c r="M144" t="inlineStr"/>
      <c r="N144" t="inlineStr">
        <is>
          <t>dri-fit detergent</t>
        </is>
      </c>
      <c r="O144" t="inlineStr"/>
      <c r="P144" t="inlineStr">
        <is>
          <t>Active Detergent - SBV - KW - Main Video - KW Broad</t>
        </is>
      </c>
      <c r="Q144" t="inlineStr">
        <is>
          <t>dri-fit detergent</t>
        </is>
      </c>
      <c r="R144" t="inlineStr">
        <is>
          <t>broad</t>
        </is>
      </c>
      <c r="S144" t="n">
        <v>1.53</v>
      </c>
      <c r="T144" t="n">
        <v>1</v>
      </c>
      <c r="U144" t="n">
        <v>1.53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</v>
      </c>
      <c r="AG144" t="n">
        <v>0.3333333333333333</v>
      </c>
      <c r="AH144" t="n">
        <v>1</v>
      </c>
      <c r="AI144" t="n">
        <v>0.9</v>
      </c>
      <c r="AJ144" t="n">
        <v>27.72222222222222</v>
      </c>
      <c r="AK144" t="inlineStr"/>
      <c r="AL144" t="inlineStr"/>
      <c r="AM144" t="inlineStr"/>
      <c r="AN144" t="inlineStr"/>
      <c r="AO144" t="inlineStr"/>
      <c r="AP144" t="inlineStr"/>
      <c r="AQ144" s="99" t="n">
        <v>44763</v>
      </c>
      <c r="AR144" t="inlineStr">
        <is>
          <t>Low Data - Raise Bid or Kill</t>
        </is>
      </c>
      <c r="AS144" t="inlineStr">
        <is>
          <t>$1.53 -&gt; $1.61</t>
        </is>
      </c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1.61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Active Detergent - SBV - KW - Main Video - KW Broad</t>
        </is>
      </c>
      <c r="B145" t="inlineStr">
        <is>
          <t>Active Detergent</t>
        </is>
      </c>
      <c r="C145" t="inlineStr">
        <is>
          <t>KW Broad</t>
        </is>
      </c>
      <c r="D145" t="n">
        <v>2.15</v>
      </c>
      <c r="E145" t="inlineStr"/>
      <c r="F145" t="inlineStr"/>
      <c r="G145" t="n">
        <v>0.2837</v>
      </c>
      <c r="H145" t="inlineStr">
        <is>
          <t>Sponsored Brands</t>
        </is>
      </c>
      <c r="I145" t="inlineStr">
        <is>
          <t>Keyword</t>
        </is>
      </c>
      <c r="J145" t="inlineStr">
        <is>
          <t>23896926942109</t>
        </is>
      </c>
      <c r="K145" t="inlineStr"/>
      <c r="L145" t="inlineStr">
        <is>
          <t>45280238158821</t>
        </is>
      </c>
      <c r="M145" t="inlineStr"/>
      <c r="N145" t="inlineStr">
        <is>
          <t>fitness detergent</t>
        </is>
      </c>
      <c r="O145" t="inlineStr"/>
      <c r="P145" t="inlineStr">
        <is>
          <t>Active Detergent - SBV - KW - Main Video - KW Broad</t>
        </is>
      </c>
      <c r="Q145" t="inlineStr">
        <is>
          <t>fitness detergent</t>
        </is>
      </c>
      <c r="R145" t="inlineStr">
        <is>
          <t>broad</t>
        </is>
      </c>
      <c r="S145" t="n">
        <v>1.53</v>
      </c>
      <c r="T145" t="n">
        <v>1</v>
      </c>
      <c r="U145" t="n">
        <v>1.53</v>
      </c>
      <c r="V145" t="n">
        <v>5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10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>
        <v>44763</v>
      </c>
      <c r="AR145" t="inlineStr">
        <is>
          <t>Low Data - Raise Bid or Kill</t>
        </is>
      </c>
      <c r="AS145" t="inlineStr">
        <is>
          <t>$1.53 -&gt; $1.61</t>
        </is>
      </c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1.61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Active Detergent - SBV - KW - Main Video - KW Broad</t>
        </is>
      </c>
      <c r="B146" t="inlineStr">
        <is>
          <t>Active Detergent</t>
        </is>
      </c>
      <c r="C146" t="inlineStr">
        <is>
          <t>KW Broad</t>
        </is>
      </c>
      <c r="D146" t="n">
        <v>2.15</v>
      </c>
      <c r="E146" t="inlineStr"/>
      <c r="F146" t="inlineStr"/>
      <c r="G146" t="n">
        <v>0.2837</v>
      </c>
      <c r="H146" t="inlineStr">
        <is>
          <t>Sponsored Brands</t>
        </is>
      </c>
      <c r="I146" t="inlineStr">
        <is>
          <t>Keyword</t>
        </is>
      </c>
      <c r="J146" t="inlineStr">
        <is>
          <t>23896926942109</t>
        </is>
      </c>
      <c r="K146" t="inlineStr"/>
      <c r="L146" t="inlineStr">
        <is>
          <t>155112505310000</t>
        </is>
      </c>
      <c r="M146" t="inlineStr"/>
      <c r="N146" t="inlineStr">
        <is>
          <t>dri-fit laundry detergent</t>
        </is>
      </c>
      <c r="O146" t="inlineStr"/>
      <c r="P146" t="inlineStr">
        <is>
          <t>Active Detergent - SBV - KW - Main Video - KW Broad</t>
        </is>
      </c>
      <c r="Q146" t="inlineStr">
        <is>
          <t>dri-fit laundry detergent</t>
        </is>
      </c>
      <c r="R146" t="inlineStr">
        <is>
          <t>broad</t>
        </is>
      </c>
      <c r="S146" t="n">
        <v>1.53</v>
      </c>
      <c r="T146" t="n">
        <v>1</v>
      </c>
      <c r="U146" t="n">
        <v>1.53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>
        <v>44763</v>
      </c>
      <c r="AR146" t="inlineStr">
        <is>
          <t>Low Data - Raise Bid or Kill</t>
        </is>
      </c>
      <c r="AS146" t="inlineStr">
        <is>
          <t>$1.53 -&gt; $1.61</t>
        </is>
      </c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1.61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Active Detergent - SBV - KW - Main Video - KW Broad</t>
        </is>
      </c>
      <c r="B147" t="inlineStr">
        <is>
          <t>Active Detergent</t>
        </is>
      </c>
      <c r="C147" t="inlineStr">
        <is>
          <t>KW Broad</t>
        </is>
      </c>
      <c r="D147" t="n">
        <v>2.15</v>
      </c>
      <c r="E147" t="inlineStr"/>
      <c r="F147" t="inlineStr"/>
      <c r="G147" t="n">
        <v>0.2837</v>
      </c>
      <c r="H147" t="inlineStr">
        <is>
          <t>Sponsored Brands</t>
        </is>
      </c>
      <c r="I147" t="inlineStr">
        <is>
          <t>Keyword</t>
        </is>
      </c>
      <c r="J147" t="inlineStr">
        <is>
          <t>23896926942109</t>
        </is>
      </c>
      <c r="K147" t="inlineStr"/>
      <c r="L147" t="inlineStr">
        <is>
          <t>241159543533487</t>
        </is>
      </c>
      <c r="M147" t="inlineStr"/>
      <c r="N147" t="inlineStr">
        <is>
          <t>enzyme powder laundry</t>
        </is>
      </c>
      <c r="O147" t="inlineStr"/>
      <c r="P147" t="inlineStr">
        <is>
          <t>Active Detergent - SBV - KW - Main Video - KW Broad</t>
        </is>
      </c>
      <c r="Q147" t="inlineStr">
        <is>
          <t>enzyme powder laundry</t>
        </is>
      </c>
      <c r="R147" t="inlineStr">
        <is>
          <t>broad</t>
        </is>
      </c>
      <c r="S147" t="n">
        <v>0.93</v>
      </c>
      <c r="T147" t="n">
        <v>1</v>
      </c>
      <c r="U147" t="n">
        <v>0.93</v>
      </c>
      <c r="V147" t="n">
        <v>31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84</v>
      </c>
      <c r="AG147" t="n">
        <v>0.02380952380952381</v>
      </c>
      <c r="AH147" t="n">
        <v>0</v>
      </c>
      <c r="AI147" t="n">
        <v>0.9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>
        <v>44763</v>
      </c>
      <c r="AR147" t="inlineStr">
        <is>
          <t>Low Data - Raise Bid or Kill</t>
        </is>
      </c>
      <c r="AS147" t="inlineStr">
        <is>
          <t>$0.93 -&gt; $0.98</t>
        </is>
      </c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0.98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Active Detergent - SBV - KW - Main Video - KW Broad</t>
        </is>
      </c>
      <c r="B148" t="inlineStr">
        <is>
          <t>Active Detergent</t>
        </is>
      </c>
      <c r="C148" t="inlineStr">
        <is>
          <t>KW Broad</t>
        </is>
      </c>
      <c r="D148" t="n">
        <v>2.15</v>
      </c>
      <c r="E148" t="inlineStr"/>
      <c r="F148" t="inlineStr"/>
      <c r="G148" t="n">
        <v>0.2837</v>
      </c>
      <c r="H148" t="inlineStr">
        <is>
          <t>Sponsored Brands</t>
        </is>
      </c>
      <c r="I148" t="inlineStr">
        <is>
          <t>Keyword</t>
        </is>
      </c>
      <c r="J148" t="inlineStr">
        <is>
          <t>23896926942109</t>
        </is>
      </c>
      <c r="K148" t="inlineStr"/>
      <c r="L148" t="inlineStr">
        <is>
          <t>46505455892044</t>
        </is>
      </c>
      <c r="M148" t="inlineStr"/>
      <c r="N148" t="inlineStr">
        <is>
          <t>athletic laundry</t>
        </is>
      </c>
      <c r="O148" t="inlineStr"/>
      <c r="P148" t="inlineStr">
        <is>
          <t>Active Detergent - SBV - KW - Main Video - KW Broad</t>
        </is>
      </c>
      <c r="Q148" t="inlineStr">
        <is>
          <t>athletic laundry</t>
        </is>
      </c>
      <c r="R148" t="inlineStr">
        <is>
          <t>broad</t>
        </is>
      </c>
      <c r="S148" t="n">
        <v>1.53</v>
      </c>
      <c r="T148" t="n">
        <v>1</v>
      </c>
      <c r="U148" t="n">
        <v>1.53</v>
      </c>
      <c r="V148" t="n">
        <v>30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53</v>
      </c>
      <c r="AG148" t="n">
        <v>0.01886792452830189</v>
      </c>
      <c r="AH148" t="n">
        <v>1</v>
      </c>
      <c r="AI148" t="n">
        <v>0.9</v>
      </c>
      <c r="AJ148" t="n">
        <v>27.72222222222222</v>
      </c>
      <c r="AK148" t="inlineStr"/>
      <c r="AL148" t="inlineStr"/>
      <c r="AM148" t="inlineStr"/>
      <c r="AN148" t="inlineStr"/>
      <c r="AO148" t="inlineStr"/>
      <c r="AP148" t="inlineStr"/>
      <c r="AQ148" s="99" t="n">
        <v>44763</v>
      </c>
      <c r="AR148" t="inlineStr">
        <is>
          <t>Low Data - Raise Bid or Kill</t>
        </is>
      </c>
      <c r="AS148" t="inlineStr">
        <is>
          <t>$1.53 -&gt; $1.61</t>
        </is>
      </c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1.61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Active Detergent - SBV - KW - Main Video - KW Broad</t>
        </is>
      </c>
      <c r="B149" t="inlineStr">
        <is>
          <t>Active Detergent</t>
        </is>
      </c>
      <c r="C149" t="inlineStr">
        <is>
          <t>KW Broad</t>
        </is>
      </c>
      <c r="D149" t="n">
        <v>2.15</v>
      </c>
      <c r="E149" t="inlineStr"/>
      <c r="F149" t="inlineStr"/>
      <c r="G149" t="n">
        <v>0.2837</v>
      </c>
      <c r="H149" t="inlineStr">
        <is>
          <t>Sponsored Brands</t>
        </is>
      </c>
      <c r="I149" t="inlineStr">
        <is>
          <t>Keyword</t>
        </is>
      </c>
      <c r="J149" t="inlineStr">
        <is>
          <t>23896926942109</t>
        </is>
      </c>
      <c r="K149" t="inlineStr"/>
      <c r="L149" t="inlineStr">
        <is>
          <t>259278797016689</t>
        </is>
      </c>
      <c r="M149" t="inlineStr"/>
      <c r="N149" t="inlineStr">
        <is>
          <t>odor laundry eliminator</t>
        </is>
      </c>
      <c r="O149" t="inlineStr"/>
      <c r="P149" t="inlineStr">
        <is>
          <t>Active Detergent - SBV - KW - Main Video - KW Broad</t>
        </is>
      </c>
      <c r="Q149" t="inlineStr">
        <is>
          <t>odor laundry eliminator</t>
        </is>
      </c>
      <c r="R149" t="inlineStr">
        <is>
          <t>broad</t>
        </is>
      </c>
      <c r="S149" t="n">
        <v>1.53</v>
      </c>
      <c r="T149" t="n">
        <v>1</v>
      </c>
      <c r="U149" t="n">
        <v>1.53</v>
      </c>
      <c r="V149" t="n">
        <v>26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56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>
        <v>44763</v>
      </c>
      <c r="AR149" t="inlineStr">
        <is>
          <t>Low Data - Raise Bid or Kill</t>
        </is>
      </c>
      <c r="AS149" t="inlineStr">
        <is>
          <t>$1.53 -&gt; $1.61</t>
        </is>
      </c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1.61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Active Detergent - SBV - KW - Main Video - KW Broad</t>
        </is>
      </c>
      <c r="B150" t="inlineStr">
        <is>
          <t>Active Detergent</t>
        </is>
      </c>
      <c r="C150" t="inlineStr">
        <is>
          <t>KW Broad</t>
        </is>
      </c>
      <c r="D150" t="n">
        <v>2.15</v>
      </c>
      <c r="E150" t="inlineStr"/>
      <c r="F150" t="inlineStr"/>
      <c r="G150" t="n">
        <v>0.2837</v>
      </c>
      <c r="H150" t="inlineStr">
        <is>
          <t>Sponsored Brands</t>
        </is>
      </c>
      <c r="I150" t="inlineStr">
        <is>
          <t>Keyword</t>
        </is>
      </c>
      <c r="J150" t="inlineStr">
        <is>
          <t>23896926942109</t>
        </is>
      </c>
      <c r="K150" t="inlineStr"/>
      <c r="L150" t="inlineStr">
        <is>
          <t>53109755226528</t>
        </is>
      </c>
      <c r="M150" t="inlineStr"/>
      <c r="N150" t="inlineStr">
        <is>
          <t>laundry detergent sport odor</t>
        </is>
      </c>
      <c r="O150" t="inlineStr"/>
      <c r="P150" t="inlineStr">
        <is>
          <t>Active Detergent - SBV - KW - Main Video - KW Broad</t>
        </is>
      </c>
      <c r="Q150" t="inlineStr">
        <is>
          <t>laundry detergent sport odor</t>
        </is>
      </c>
      <c r="R150" t="inlineStr">
        <is>
          <t>broad</t>
        </is>
      </c>
      <c r="S150" t="n">
        <v>1.73</v>
      </c>
      <c r="T150" t="n">
        <v>1</v>
      </c>
      <c r="U150" t="n">
        <v>1.73</v>
      </c>
      <c r="V150" t="n">
        <v>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7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>
        <v>44763</v>
      </c>
      <c r="AR150" t="inlineStr">
        <is>
          <t>Low Data - Raise Bid or Kill</t>
        </is>
      </c>
      <c r="AS150" t="inlineStr">
        <is>
          <t>$1.73 -&gt; $1.82</t>
        </is>
      </c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Active Detergent - SBV - KW - Main Video - KW Broad</t>
        </is>
      </c>
      <c r="B151" t="inlineStr">
        <is>
          <t>Active Detergent</t>
        </is>
      </c>
      <c r="C151" t="inlineStr">
        <is>
          <t>KW Broad</t>
        </is>
      </c>
      <c r="D151" t="n">
        <v>2.15</v>
      </c>
      <c r="E151" t="inlineStr"/>
      <c r="F151" t="inlineStr"/>
      <c r="G151" t="n">
        <v>0.2837</v>
      </c>
      <c r="H151" t="inlineStr">
        <is>
          <t>Sponsored Brands</t>
        </is>
      </c>
      <c r="I151" t="inlineStr">
        <is>
          <t>Keyword</t>
        </is>
      </c>
      <c r="J151" t="inlineStr">
        <is>
          <t>23896926942109</t>
        </is>
      </c>
      <c r="K151" t="inlineStr"/>
      <c r="L151" t="inlineStr">
        <is>
          <t>25578362363276</t>
        </is>
      </c>
      <c r="M151" t="inlineStr"/>
      <c r="N151" t="inlineStr">
        <is>
          <t>exercise laundry detergent</t>
        </is>
      </c>
      <c r="O151" t="inlineStr"/>
      <c r="P151" t="inlineStr">
        <is>
          <t>Active Detergent - SBV - KW - Main Video - KW Broad</t>
        </is>
      </c>
      <c r="Q151" t="inlineStr">
        <is>
          <t>exercise laundry detergent</t>
        </is>
      </c>
      <c r="R151" t="inlineStr">
        <is>
          <t>broad</t>
        </is>
      </c>
      <c r="S151" t="n">
        <v>1.53</v>
      </c>
      <c r="T151" t="n">
        <v>1</v>
      </c>
      <c r="U151" t="n">
        <v>1.53</v>
      </c>
      <c r="V151" t="n">
        <v>7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13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>
        <v>44763</v>
      </c>
      <c r="AR151" t="inlineStr">
        <is>
          <t>Low Data - Raise Bid or Kill</t>
        </is>
      </c>
      <c r="AS151" t="inlineStr">
        <is>
          <t>$1.53 -&gt; $1.61</t>
        </is>
      </c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1.61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Active Detergent - SBV - KW - Main Video - KW Broad</t>
        </is>
      </c>
      <c r="B152" t="inlineStr">
        <is>
          <t>Active Detergent</t>
        </is>
      </c>
      <c r="C152" t="inlineStr">
        <is>
          <t>KW Broad</t>
        </is>
      </c>
      <c r="D152" t="n">
        <v>2.15</v>
      </c>
      <c r="E152" t="inlineStr"/>
      <c r="F152" t="inlineStr"/>
      <c r="G152" t="n">
        <v>0.2837</v>
      </c>
      <c r="H152" t="inlineStr">
        <is>
          <t>Sponsored Brands</t>
        </is>
      </c>
      <c r="I152" t="inlineStr">
        <is>
          <t>Keyword</t>
        </is>
      </c>
      <c r="J152" t="inlineStr">
        <is>
          <t>23896926942109</t>
        </is>
      </c>
      <c r="K152" t="inlineStr"/>
      <c r="L152" t="inlineStr">
        <is>
          <t>33762099428827</t>
        </is>
      </c>
      <c r="M152" t="inlineStr"/>
      <c r="N152" t="inlineStr">
        <is>
          <t>laundry workout detergent</t>
        </is>
      </c>
      <c r="O152" t="inlineStr"/>
      <c r="P152" t="inlineStr">
        <is>
          <t>Active Detergent - SBV - KW - Main Video - KW Broad</t>
        </is>
      </c>
      <c r="Q152" t="inlineStr">
        <is>
          <t>laundry workout detergent</t>
        </is>
      </c>
      <c r="R152" t="inlineStr">
        <is>
          <t>broad</t>
        </is>
      </c>
      <c r="S152" t="n">
        <v>1.73</v>
      </c>
      <c r="T152" t="n">
        <v>1</v>
      </c>
      <c r="U152" t="n">
        <v>1.73</v>
      </c>
      <c r="V152" t="n">
        <v>3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8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>
        <v>44763</v>
      </c>
      <c r="AR152" t="inlineStr">
        <is>
          <t>Low Data - Raise Bid or Kill</t>
        </is>
      </c>
      <c r="AS152" t="inlineStr">
        <is>
          <t>$1.73 -&gt; $1.82</t>
        </is>
      </c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Active Detergent - SBV - KW - Main Video - KW Broad</t>
        </is>
      </c>
      <c r="B153" t="inlineStr">
        <is>
          <t>Active Detergent</t>
        </is>
      </c>
      <c r="C153" t="inlineStr">
        <is>
          <t>KW Broad</t>
        </is>
      </c>
      <c r="D153" t="n">
        <v>2.15</v>
      </c>
      <c r="E153" t="inlineStr"/>
      <c r="F153" t="inlineStr"/>
      <c r="G153" t="n">
        <v>0.2837</v>
      </c>
      <c r="H153" t="inlineStr">
        <is>
          <t>Sponsored Brands</t>
        </is>
      </c>
      <c r="I153" t="inlineStr">
        <is>
          <t>Keyword</t>
        </is>
      </c>
      <c r="J153" t="inlineStr">
        <is>
          <t>23896926942109</t>
        </is>
      </c>
      <c r="K153" t="inlineStr"/>
      <c r="L153" t="inlineStr">
        <is>
          <t>57147165800467</t>
        </is>
      </c>
      <c r="M153" t="inlineStr"/>
      <c r="N153" t="inlineStr">
        <is>
          <t>laundry soap workout</t>
        </is>
      </c>
      <c r="O153" t="inlineStr"/>
      <c r="P153" t="inlineStr">
        <is>
          <t>Active Detergent - SBV - KW - Main Video - KW Broad</t>
        </is>
      </c>
      <c r="Q153" t="inlineStr">
        <is>
          <t>laundry soap workout</t>
        </is>
      </c>
      <c r="R153" t="inlineStr">
        <is>
          <t>broad</t>
        </is>
      </c>
      <c r="S153" t="n">
        <v>1.73</v>
      </c>
      <c r="T153" t="n">
        <v>1</v>
      </c>
      <c r="U153" t="n">
        <v>1.73</v>
      </c>
      <c r="V153" t="n">
        <v>2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>
        <v>44763</v>
      </c>
      <c r="AR153" t="inlineStr">
        <is>
          <t>Low Data - Raise Bid or Kill</t>
        </is>
      </c>
      <c r="AS153" t="inlineStr">
        <is>
          <t>$1.73 -&gt; $1.82</t>
        </is>
      </c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Active Detergent - SBV - KW - Main Video - KW Broad</t>
        </is>
      </c>
      <c r="B154" t="inlineStr">
        <is>
          <t>Active Detergent</t>
        </is>
      </c>
      <c r="C154" t="inlineStr">
        <is>
          <t>KW Broad</t>
        </is>
      </c>
      <c r="D154" t="n">
        <v>2.15</v>
      </c>
      <c r="E154" t="inlineStr"/>
      <c r="F154" t="inlineStr"/>
      <c r="G154" t="n">
        <v>0.2837</v>
      </c>
      <c r="H154" t="inlineStr">
        <is>
          <t>Sponsored Brands</t>
        </is>
      </c>
      <c r="I154" t="inlineStr">
        <is>
          <t>Keyword</t>
        </is>
      </c>
      <c r="J154" t="inlineStr">
        <is>
          <t>23896926942109</t>
        </is>
      </c>
      <c r="K154" t="inlineStr"/>
      <c r="L154" t="inlineStr">
        <is>
          <t>124073619077338</t>
        </is>
      </c>
      <c r="M154" t="inlineStr"/>
      <c r="N154" t="inlineStr">
        <is>
          <t>enzyme clothes cleaner</t>
        </is>
      </c>
      <c r="O154" t="inlineStr"/>
      <c r="P154" t="inlineStr">
        <is>
          <t>Active Detergent - SBV - KW - Main Video - KW Broad</t>
        </is>
      </c>
      <c r="Q154" t="inlineStr">
        <is>
          <t>enzyme clothes cleaner</t>
        </is>
      </c>
      <c r="R154" t="inlineStr">
        <is>
          <t>broad</t>
        </is>
      </c>
      <c r="S154" t="n">
        <v>1.25</v>
      </c>
      <c r="T154" t="n">
        <v>1</v>
      </c>
      <c r="U154" t="n">
        <v>1.25</v>
      </c>
      <c r="V154" t="n">
        <v>14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47</v>
      </c>
      <c r="AG154" t="n">
        <v>0.02127659574468085</v>
      </c>
      <c r="AH154" t="n">
        <v>0</v>
      </c>
      <c r="AI154" t="n">
        <v>0.9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>
        <v>44763</v>
      </c>
      <c r="AR154" t="inlineStr">
        <is>
          <t>Low Data - Raise Bid or Kill</t>
        </is>
      </c>
      <c r="AS154" t="inlineStr">
        <is>
          <t>$1.25 -&gt; $1.31</t>
        </is>
      </c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Active Detergent - SBV - KW - Main Video - KW Broad</t>
        </is>
      </c>
      <c r="B155" t="inlineStr">
        <is>
          <t>Active Detergent</t>
        </is>
      </c>
      <c r="C155" t="inlineStr">
        <is>
          <t>KW Broad</t>
        </is>
      </c>
      <c r="D155" t="n">
        <v>2.15</v>
      </c>
      <c r="E155" t="inlineStr"/>
      <c r="F155" t="inlineStr"/>
      <c r="G155" t="n">
        <v>0.2837</v>
      </c>
      <c r="H155" t="inlineStr">
        <is>
          <t>Sponsored Brands</t>
        </is>
      </c>
      <c r="I155" t="inlineStr">
        <is>
          <t>Keyword</t>
        </is>
      </c>
      <c r="J155" t="inlineStr">
        <is>
          <t>23896926942109</t>
        </is>
      </c>
      <c r="K155" t="inlineStr"/>
      <c r="L155" t="inlineStr">
        <is>
          <t>206026586417166</t>
        </is>
      </c>
      <c r="M155" t="inlineStr"/>
      <c r="N155" t="inlineStr">
        <is>
          <t>sport laundry booster</t>
        </is>
      </c>
      <c r="O155" t="inlineStr"/>
      <c r="P155" t="inlineStr">
        <is>
          <t>Active Detergent - SBV - KW - Main Video - KW Broad</t>
        </is>
      </c>
      <c r="Q155" t="inlineStr">
        <is>
          <t>sport laundry booster</t>
        </is>
      </c>
      <c r="R155" t="inlineStr">
        <is>
          <t>broad</t>
        </is>
      </c>
      <c r="S155" t="n">
        <v>0.96</v>
      </c>
      <c r="T155" t="n">
        <v>1</v>
      </c>
      <c r="U155" t="n">
        <v>0.96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>
        <v>44763</v>
      </c>
      <c r="AR155" t="inlineStr">
        <is>
          <t>Low Data - Raise Bid or Kill</t>
        </is>
      </c>
      <c r="AS155" t="inlineStr">
        <is>
          <t>$0.96 -&gt; $1.01</t>
        </is>
      </c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1.01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Active Detergent - SBV - KW - Main Video - KW Broad</t>
        </is>
      </c>
      <c r="B156" t="inlineStr">
        <is>
          <t>Active Detergent</t>
        </is>
      </c>
      <c r="C156" t="inlineStr">
        <is>
          <t>KW Broad</t>
        </is>
      </c>
      <c r="D156" t="n">
        <v>2.15</v>
      </c>
      <c r="E156" t="inlineStr"/>
      <c r="F156" t="inlineStr"/>
      <c r="G156" t="n">
        <v>0.2837</v>
      </c>
      <c r="H156" t="inlineStr">
        <is>
          <t>Sponsored Brands</t>
        </is>
      </c>
      <c r="I156" t="inlineStr">
        <is>
          <t>Keyword</t>
        </is>
      </c>
      <c r="J156" t="inlineStr">
        <is>
          <t>23896926942109</t>
        </is>
      </c>
      <c r="K156" t="inlineStr"/>
      <c r="L156" t="inlineStr">
        <is>
          <t>133907107634116</t>
        </is>
      </c>
      <c r="M156" t="inlineStr"/>
      <c r="N156" t="inlineStr">
        <is>
          <t>odor defense laundry</t>
        </is>
      </c>
      <c r="O156" t="inlineStr"/>
      <c r="P156" t="inlineStr">
        <is>
          <t>Active Detergent - SBV - KW - Main Video - KW Broad</t>
        </is>
      </c>
      <c r="Q156" t="inlineStr">
        <is>
          <t>odor defense laundry</t>
        </is>
      </c>
      <c r="R156" t="inlineStr">
        <is>
          <t>broad</t>
        </is>
      </c>
      <c r="S156" t="n">
        <v>1.53</v>
      </c>
      <c r="T156" t="n">
        <v>1</v>
      </c>
      <c r="U156" t="n">
        <v>1.53</v>
      </c>
      <c r="V156" t="n">
        <v>29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36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>
        <v>44763</v>
      </c>
      <c r="AR156" t="inlineStr">
        <is>
          <t>Low Data - Raise Bid or Kill</t>
        </is>
      </c>
      <c r="AS156" t="inlineStr">
        <is>
          <t>$1.53 -&gt; $1.61</t>
        </is>
      </c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1.61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Active Detergent - SBV - KW - Main Video - KW Broad</t>
        </is>
      </c>
      <c r="B157" t="inlineStr">
        <is>
          <t>Active Detergent</t>
        </is>
      </c>
      <c r="C157" t="inlineStr">
        <is>
          <t>KW Broad</t>
        </is>
      </c>
      <c r="D157" t="n">
        <v>2.15</v>
      </c>
      <c r="E157" t="inlineStr"/>
      <c r="F157" t="inlineStr"/>
      <c r="G157" t="n">
        <v>0.2837</v>
      </c>
      <c r="H157" t="inlineStr">
        <is>
          <t>Sponsored Brands</t>
        </is>
      </c>
      <c r="I157" t="inlineStr">
        <is>
          <t>Keyword</t>
        </is>
      </c>
      <c r="J157" t="inlineStr">
        <is>
          <t>23896926942109</t>
        </is>
      </c>
      <c r="K157" t="inlineStr"/>
      <c r="L157" t="inlineStr">
        <is>
          <t>15287797591674</t>
        </is>
      </c>
      <c r="M157" t="inlineStr"/>
      <c r="N157" t="inlineStr">
        <is>
          <t>sport laundry sanitizer</t>
        </is>
      </c>
      <c r="O157" t="inlineStr"/>
      <c r="P157" t="inlineStr">
        <is>
          <t>Active Detergent - SBV - KW - Main Video - KW Broad</t>
        </is>
      </c>
      <c r="Q157" t="inlineStr">
        <is>
          <t>sport laundry sanitizer</t>
        </is>
      </c>
      <c r="R157" t="inlineStr">
        <is>
          <t>broad</t>
        </is>
      </c>
      <c r="S157" t="n">
        <v>1.73</v>
      </c>
      <c r="T157" t="n">
        <v>1</v>
      </c>
      <c r="U157" t="n">
        <v>1.73</v>
      </c>
      <c r="V157" t="n">
        <v>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>
        <v>44763</v>
      </c>
      <c r="AR157" t="inlineStr">
        <is>
          <t>Low Data - Raise Bid or Kill</t>
        </is>
      </c>
      <c r="AS157" t="inlineStr">
        <is>
          <t>$1.73 -&gt; $1.82</t>
        </is>
      </c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Active Detergent - SBV - KW - Main Video - KW Broad</t>
        </is>
      </c>
      <c r="B158" t="inlineStr">
        <is>
          <t>Active Detergent</t>
        </is>
      </c>
      <c r="C158" t="inlineStr">
        <is>
          <t>KW Broad</t>
        </is>
      </c>
      <c r="D158" t="n">
        <v>2.15</v>
      </c>
      <c r="E158" t="inlineStr"/>
      <c r="F158" t="inlineStr"/>
      <c r="G158" t="n">
        <v>0.2837</v>
      </c>
      <c r="H158" t="inlineStr">
        <is>
          <t>Sponsored Brands</t>
        </is>
      </c>
      <c r="I158" t="inlineStr">
        <is>
          <t>Keyword</t>
        </is>
      </c>
      <c r="J158" t="inlineStr">
        <is>
          <t>23896926942109</t>
        </is>
      </c>
      <c r="K158" t="inlineStr"/>
      <c r="L158" t="inlineStr">
        <is>
          <t>185764929340675</t>
        </is>
      </c>
      <c r="M158" t="inlineStr"/>
      <c r="N158" t="inlineStr">
        <is>
          <t>sport laundry wash</t>
        </is>
      </c>
      <c r="O158" t="inlineStr"/>
      <c r="P158" t="inlineStr">
        <is>
          <t>Active Detergent - SBV - KW - Main Video - KW Broad</t>
        </is>
      </c>
      <c r="Q158" t="inlineStr">
        <is>
          <t>sport laundry wash</t>
        </is>
      </c>
      <c r="R158" t="inlineStr">
        <is>
          <t>broad</t>
        </is>
      </c>
      <c r="S158" t="n">
        <v>1.73</v>
      </c>
      <c r="T158" t="n">
        <v>1</v>
      </c>
      <c r="U158" t="n">
        <v>1.73</v>
      </c>
      <c r="V158" t="n">
        <v>5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8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>
        <v>44763</v>
      </c>
      <c r="AR158" t="inlineStr">
        <is>
          <t>Low Data - Raise Bid or Kill</t>
        </is>
      </c>
      <c r="AS158" t="inlineStr">
        <is>
          <t>$1.73 -&gt; $1.82</t>
        </is>
      </c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Active Detergent - SBV - KW - Main Video - KW Broad</t>
        </is>
      </c>
      <c r="B159" t="inlineStr">
        <is>
          <t>Active Detergent</t>
        </is>
      </c>
      <c r="C159" t="inlineStr">
        <is>
          <t>KW Broad</t>
        </is>
      </c>
      <c r="D159" t="n">
        <v>2.15</v>
      </c>
      <c r="E159" t="inlineStr"/>
      <c r="F159" t="inlineStr"/>
      <c r="G159" t="n">
        <v>0.2837</v>
      </c>
      <c r="H159" t="inlineStr">
        <is>
          <t>Sponsored Brands</t>
        </is>
      </c>
      <c r="I159" t="inlineStr">
        <is>
          <t>Keyword</t>
        </is>
      </c>
      <c r="J159" t="inlineStr">
        <is>
          <t>23896926942109</t>
        </is>
      </c>
      <c r="K159" t="inlineStr"/>
      <c r="L159" t="inlineStr">
        <is>
          <t>47800277271262</t>
        </is>
      </c>
      <c r="M159" t="inlineStr"/>
      <c r="N159" t="inlineStr">
        <is>
          <t>sports detergent laundry win</t>
        </is>
      </c>
      <c r="O159" t="inlineStr"/>
      <c r="P159" t="inlineStr">
        <is>
          <t>Active Detergent - SBV - KW - Main Video - KW Broad</t>
        </is>
      </c>
      <c r="Q159" t="inlineStr">
        <is>
          <t>sports detergent laundry win</t>
        </is>
      </c>
      <c r="R159" t="inlineStr">
        <is>
          <t>broad</t>
        </is>
      </c>
      <c r="S159" t="n">
        <v>1.73</v>
      </c>
      <c r="T159" t="n">
        <v>1</v>
      </c>
      <c r="U159" t="n">
        <v>1.73</v>
      </c>
      <c r="V159" t="n">
        <v>6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15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>
        <v>44763</v>
      </c>
      <c r="AR159" t="inlineStr">
        <is>
          <t>Low Data - Raise Bid or Kill</t>
        </is>
      </c>
      <c r="AS159" t="inlineStr">
        <is>
          <t>$1.73 -&gt; $1.82</t>
        </is>
      </c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Active Detergent - SBV - KW - Main Video - KW Broad</t>
        </is>
      </c>
      <c r="B160" t="inlineStr">
        <is>
          <t>Active Detergent</t>
        </is>
      </c>
      <c r="C160" t="inlineStr">
        <is>
          <t>KW Broad</t>
        </is>
      </c>
      <c r="D160" t="n">
        <v>2.15</v>
      </c>
      <c r="E160" t="inlineStr"/>
      <c r="F160" t="inlineStr"/>
      <c r="G160" t="n">
        <v>0.2837</v>
      </c>
      <c r="H160" t="inlineStr">
        <is>
          <t>Sponsored Brands</t>
        </is>
      </c>
      <c r="I160" t="inlineStr">
        <is>
          <t>Keyword</t>
        </is>
      </c>
      <c r="J160" t="inlineStr">
        <is>
          <t>23896926942109</t>
        </is>
      </c>
      <c r="K160" t="inlineStr"/>
      <c r="L160" t="inlineStr">
        <is>
          <t>217717397024161</t>
        </is>
      </c>
      <c r="M160" t="inlineStr"/>
      <c r="N160" t="inlineStr">
        <is>
          <t>detergent hex</t>
        </is>
      </c>
      <c r="O160" t="inlineStr"/>
      <c r="P160" t="inlineStr">
        <is>
          <t>Active Detergent - SBV - KW - Main Video - KW Broad</t>
        </is>
      </c>
      <c r="Q160" t="inlineStr">
        <is>
          <t>detergent hex</t>
        </is>
      </c>
      <c r="R160" t="inlineStr">
        <is>
          <t>broad</t>
        </is>
      </c>
      <c r="S160" t="n">
        <v>1.53</v>
      </c>
      <c r="T160" t="n">
        <v>1</v>
      </c>
      <c r="U160" t="n">
        <v>1.53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>
        <v>44763</v>
      </c>
      <c r="AR160" t="inlineStr">
        <is>
          <t>Low Data - Raise Bid or Kill</t>
        </is>
      </c>
      <c r="AS160" t="inlineStr">
        <is>
          <t>$1.53 -&gt; $1.61</t>
        </is>
      </c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1.61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Active Detergent - SBV - KW - Main Video - KW Broad</t>
        </is>
      </c>
      <c r="B161" t="inlineStr">
        <is>
          <t>Active Detergent</t>
        </is>
      </c>
      <c r="C161" t="inlineStr">
        <is>
          <t>KW Broad</t>
        </is>
      </c>
      <c r="D161" t="n">
        <v>2.15</v>
      </c>
      <c r="E161" t="inlineStr"/>
      <c r="F161" t="inlineStr"/>
      <c r="G161" t="n">
        <v>0.2837</v>
      </c>
      <c r="H161" t="inlineStr">
        <is>
          <t>Sponsored Brands</t>
        </is>
      </c>
      <c r="I161" t="inlineStr">
        <is>
          <t>Keyword</t>
        </is>
      </c>
      <c r="J161" t="inlineStr">
        <is>
          <t>23896926942109</t>
        </is>
      </c>
      <c r="K161" t="inlineStr"/>
      <c r="L161" t="inlineStr">
        <is>
          <t>110576707003035</t>
        </is>
      </c>
      <c r="M161" t="inlineStr"/>
      <c r="N161" t="inlineStr">
        <is>
          <t>laundry detergent odor remover</t>
        </is>
      </c>
      <c r="O161" t="inlineStr"/>
      <c r="P161" t="inlineStr">
        <is>
          <t>Active Detergent - SBV - KW - Main Video - KW Broad</t>
        </is>
      </c>
      <c r="Q161" t="inlineStr">
        <is>
          <t>laundry detergent odor remover</t>
        </is>
      </c>
      <c r="R161" t="inlineStr">
        <is>
          <t>broad</t>
        </is>
      </c>
      <c r="S161" t="n">
        <v>1.41</v>
      </c>
      <c r="T161" t="n">
        <v>1</v>
      </c>
      <c r="U161" t="n">
        <v>1.41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>
        <v>44763</v>
      </c>
      <c r="AR161" t="inlineStr">
        <is>
          <t>Low Data - Raise Bid or Kill</t>
        </is>
      </c>
      <c r="AS161" t="inlineStr">
        <is>
          <t>$1.41 -&gt; $1.48</t>
        </is>
      </c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1.48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Active Detergent - SBV - KW - Main Video - KW Broad</t>
        </is>
      </c>
      <c r="B162" t="inlineStr">
        <is>
          <t>Active Detergent</t>
        </is>
      </c>
      <c r="C162" t="inlineStr">
        <is>
          <t>KW Broad</t>
        </is>
      </c>
      <c r="D162" t="n">
        <v>2.15</v>
      </c>
      <c r="E162" t="inlineStr"/>
      <c r="F162" t="inlineStr"/>
      <c r="G162" t="n">
        <v>0.2837</v>
      </c>
      <c r="H162" t="inlineStr">
        <is>
          <t>Sponsored Brands</t>
        </is>
      </c>
      <c r="I162" t="inlineStr">
        <is>
          <t>Keyword</t>
        </is>
      </c>
      <c r="J162" t="inlineStr">
        <is>
          <t>23896926942109</t>
        </is>
      </c>
      <c r="K162" t="inlineStr"/>
      <c r="L162" t="inlineStr">
        <is>
          <t>6369314286251</t>
        </is>
      </c>
      <c r="M162" t="inlineStr"/>
      <c r="N162" t="inlineStr">
        <is>
          <t>sports detergent</t>
        </is>
      </c>
      <c r="O162" t="inlineStr"/>
      <c r="P162" t="inlineStr">
        <is>
          <t>Active Detergent - SBV - KW - Main Video - KW Broad</t>
        </is>
      </c>
      <c r="Q162" t="inlineStr">
        <is>
          <t>sports detergent</t>
        </is>
      </c>
      <c r="R162" t="inlineStr">
        <is>
          <t>broad</t>
        </is>
      </c>
      <c r="S162" t="n">
        <v>1.73</v>
      </c>
      <c r="T162" t="n">
        <v>1</v>
      </c>
      <c r="U162" t="n">
        <v>1.73</v>
      </c>
      <c r="V162" t="n">
        <v>21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76</v>
      </c>
      <c r="AG162" t="n">
        <v>0.0131578947368421</v>
      </c>
      <c r="AH162" t="n">
        <v>0</v>
      </c>
      <c r="AI162" t="n">
        <v>0.9</v>
      </c>
      <c r="AJ162" t="n">
        <v>0</v>
      </c>
      <c r="AK162" t="inlineStr"/>
      <c r="AL162" t="inlineStr"/>
      <c r="AM162" t="inlineStr"/>
      <c r="AN162" t="inlineStr"/>
      <c r="AO162" t="inlineStr"/>
      <c r="AP162" t="inlineStr"/>
      <c r="AQ162" s="99" t="n">
        <v>44763</v>
      </c>
      <c r="AR162" t="inlineStr">
        <is>
          <t>Low Data - Raise Bid or Kill</t>
        </is>
      </c>
      <c r="AS162" t="inlineStr">
        <is>
          <t>$1.73 -&gt; $1.82</t>
        </is>
      </c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Active Detergent - SBV - KW - Main Video - KW Broad</t>
        </is>
      </c>
      <c r="B163" t="inlineStr">
        <is>
          <t>Active Detergent</t>
        </is>
      </c>
      <c r="C163" t="inlineStr">
        <is>
          <t>KW Broad</t>
        </is>
      </c>
      <c r="D163" t="n">
        <v>2.15</v>
      </c>
      <c r="E163" t="inlineStr"/>
      <c r="F163" t="inlineStr"/>
      <c r="G163" t="n">
        <v>0.2837</v>
      </c>
      <c r="H163" t="inlineStr">
        <is>
          <t>Sponsored Brands</t>
        </is>
      </c>
      <c r="I163" t="inlineStr">
        <is>
          <t>Keyword</t>
        </is>
      </c>
      <c r="J163" t="inlineStr">
        <is>
          <t>23896926942109</t>
        </is>
      </c>
      <c r="K163" t="inlineStr"/>
      <c r="L163" t="inlineStr">
        <is>
          <t>213956057844154</t>
        </is>
      </c>
      <c r="M163" t="inlineStr"/>
      <c r="N163" t="inlineStr">
        <is>
          <t>laundry detergent smell remover</t>
        </is>
      </c>
      <c r="O163" t="inlineStr"/>
      <c r="P163" t="inlineStr">
        <is>
          <t>Active Detergent - SBV - KW - Main Video - KW Broad</t>
        </is>
      </c>
      <c r="Q163" t="inlineStr">
        <is>
          <t>laundry detergent smell remover</t>
        </is>
      </c>
      <c r="R163" t="inlineStr">
        <is>
          <t>broad</t>
        </is>
      </c>
      <c r="S163" t="n">
        <v>1.13</v>
      </c>
      <c r="T163" t="n">
        <v>1</v>
      </c>
      <c r="U163" t="n">
        <v>1.13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>
        <v>44763</v>
      </c>
      <c r="AR163" t="inlineStr">
        <is>
          <t>Low Data - Raise Bid or Kill</t>
        </is>
      </c>
      <c r="AS163" t="inlineStr">
        <is>
          <t>$1.13 -&gt; $1.19</t>
        </is>
      </c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1.19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Active Detergent - SBV - KW - Main Video - KW Broad</t>
        </is>
      </c>
      <c r="B164" t="inlineStr">
        <is>
          <t>Active Detergent</t>
        </is>
      </c>
      <c r="C164" t="inlineStr">
        <is>
          <t>KW Broad</t>
        </is>
      </c>
      <c r="D164" t="n">
        <v>2.15</v>
      </c>
      <c r="E164" t="inlineStr"/>
      <c r="F164" t="inlineStr"/>
      <c r="G164" t="n">
        <v>0.2837</v>
      </c>
      <c r="H164" t="inlineStr">
        <is>
          <t>Sponsored Brands</t>
        </is>
      </c>
      <c r="I164" t="inlineStr">
        <is>
          <t>Keyword</t>
        </is>
      </c>
      <c r="J164" t="inlineStr">
        <is>
          <t>23896926942109</t>
        </is>
      </c>
      <c r="K164" t="inlineStr"/>
      <c r="L164" t="inlineStr">
        <is>
          <t>101460855905118</t>
        </is>
      </c>
      <c r="M164" t="inlineStr"/>
      <c r="N164" t="inlineStr">
        <is>
          <t>sports clothes laundry detergent</t>
        </is>
      </c>
      <c r="O164" t="inlineStr"/>
      <c r="P164" t="inlineStr">
        <is>
          <t>Active Detergent - SBV - KW - Main Video - KW Broad</t>
        </is>
      </c>
      <c r="Q164" t="inlineStr">
        <is>
          <t>sports clothes laundry detergent</t>
        </is>
      </c>
      <c r="R164" t="inlineStr">
        <is>
          <t>broad</t>
        </is>
      </c>
      <c r="S164" t="n">
        <v>1.73</v>
      </c>
      <c r="T164" t="n">
        <v>1</v>
      </c>
      <c r="U164" t="n">
        <v>1.73</v>
      </c>
      <c r="V164" t="n">
        <v>5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5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>
        <v>44763</v>
      </c>
      <c r="AR164" t="inlineStr">
        <is>
          <t>Low Data - Raise Bid or Kill</t>
        </is>
      </c>
      <c r="AS164" t="inlineStr">
        <is>
          <t>$1.73 -&gt; $1.82</t>
        </is>
      </c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Active Detergent - SBV - KW - Main Video - KW Broad</t>
        </is>
      </c>
      <c r="B165" t="inlineStr">
        <is>
          <t>Active Detergent</t>
        </is>
      </c>
      <c r="C165" t="inlineStr">
        <is>
          <t>KW Broad</t>
        </is>
      </c>
      <c r="D165" t="n">
        <v>2.15</v>
      </c>
      <c r="E165" t="inlineStr"/>
      <c r="F165" t="inlineStr"/>
      <c r="G165" t="n">
        <v>0.2837</v>
      </c>
      <c r="H165" t="inlineStr">
        <is>
          <t>Sponsored Brands</t>
        </is>
      </c>
      <c r="I165" t="inlineStr">
        <is>
          <t>Keyword</t>
        </is>
      </c>
      <c r="J165" t="inlineStr">
        <is>
          <t>23896926942109</t>
        </is>
      </c>
      <c r="K165" t="inlineStr"/>
      <c r="L165" t="inlineStr">
        <is>
          <t>191746269731608</t>
        </is>
      </c>
      <c r="M165" t="inlineStr"/>
      <c r="N165" t="inlineStr">
        <is>
          <t>exercise clothing detergent</t>
        </is>
      </c>
      <c r="O165" t="inlineStr"/>
      <c r="P165" t="inlineStr">
        <is>
          <t>Active Detergent - SBV - KW - Main Video - KW Broad</t>
        </is>
      </c>
      <c r="Q165" t="inlineStr">
        <is>
          <t>exercise clothing detergent</t>
        </is>
      </c>
      <c r="R165" t="inlineStr">
        <is>
          <t>broad</t>
        </is>
      </c>
      <c r="S165" t="n">
        <v>1.53</v>
      </c>
      <c r="T165" t="n">
        <v>1</v>
      </c>
      <c r="U165" t="n">
        <v>1.53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>
        <v>44763</v>
      </c>
      <c r="AR165" t="inlineStr">
        <is>
          <t>Low Data - Raise Bid or Kill</t>
        </is>
      </c>
      <c r="AS165" t="inlineStr">
        <is>
          <t>$1.53 -&gt; $1.61</t>
        </is>
      </c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1.61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Active Detergent - SBV - KW - Main Video - KW Broad</t>
        </is>
      </c>
      <c r="B166" t="inlineStr">
        <is>
          <t>Active Detergent</t>
        </is>
      </c>
      <c r="C166" t="inlineStr">
        <is>
          <t>KW Broad</t>
        </is>
      </c>
      <c r="D166" t="n">
        <v>2.15</v>
      </c>
      <c r="E166" t="inlineStr"/>
      <c r="F166" t="inlineStr"/>
      <c r="G166" t="n">
        <v>0.2837</v>
      </c>
      <c r="H166" t="inlineStr">
        <is>
          <t>Sponsored Brands</t>
        </is>
      </c>
      <c r="I166" t="inlineStr">
        <is>
          <t>Keyword</t>
        </is>
      </c>
      <c r="J166" t="inlineStr">
        <is>
          <t>23896926942109</t>
        </is>
      </c>
      <c r="K166" t="inlineStr"/>
      <c r="L166" t="inlineStr">
        <is>
          <t>75715436488683</t>
        </is>
      </c>
      <c r="M166" t="inlineStr"/>
      <c r="N166" t="inlineStr">
        <is>
          <t>sweat laundry remover</t>
        </is>
      </c>
      <c r="O166" t="inlineStr"/>
      <c r="P166" t="inlineStr">
        <is>
          <t>Active Detergent - SBV - KW - Main Video - KW Broad</t>
        </is>
      </c>
      <c r="Q166" t="inlineStr">
        <is>
          <t>sweat laundry remover</t>
        </is>
      </c>
      <c r="R166" t="inlineStr">
        <is>
          <t>broad</t>
        </is>
      </c>
      <c r="S166" t="n">
        <v>1.73</v>
      </c>
      <c r="T166" t="n">
        <v>1</v>
      </c>
      <c r="U166" t="n">
        <v>1.73</v>
      </c>
      <c r="V166" t="n">
        <v>27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58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>
        <v>44763</v>
      </c>
      <c r="AR166" t="inlineStr">
        <is>
          <t>Low Data - Raise Bid or Kill</t>
        </is>
      </c>
      <c r="AS166" t="inlineStr">
        <is>
          <t>$1.73 -&gt; $1.82</t>
        </is>
      </c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Active Detergent - SBV - KW - Main Video - KW Broad</t>
        </is>
      </c>
      <c r="B167" t="inlineStr">
        <is>
          <t>Active Detergent</t>
        </is>
      </c>
      <c r="C167" t="inlineStr">
        <is>
          <t>KW Broad</t>
        </is>
      </c>
      <c r="D167" t="n">
        <v>2.15</v>
      </c>
      <c r="E167" t="inlineStr"/>
      <c r="F167" t="inlineStr"/>
      <c r="G167" t="n">
        <v>0.2837</v>
      </c>
      <c r="H167" t="inlineStr">
        <is>
          <t>Sponsored Brands</t>
        </is>
      </c>
      <c r="I167" t="inlineStr">
        <is>
          <t>Keyword</t>
        </is>
      </c>
      <c r="J167" t="inlineStr">
        <is>
          <t>23896926942109</t>
        </is>
      </c>
      <c r="K167" t="inlineStr"/>
      <c r="L167" t="inlineStr">
        <is>
          <t>137407023815420</t>
        </is>
      </c>
      <c r="M167" t="inlineStr"/>
      <c r="N167" t="inlineStr">
        <is>
          <t>athletic wash</t>
        </is>
      </c>
      <c r="O167" t="inlineStr"/>
      <c r="P167" t="inlineStr">
        <is>
          <t>Active Detergent - SBV - KW - Main Video - KW Broad</t>
        </is>
      </c>
      <c r="Q167" t="inlineStr">
        <is>
          <t>athletic wash</t>
        </is>
      </c>
      <c r="R167" t="inlineStr">
        <is>
          <t>broad</t>
        </is>
      </c>
      <c r="S167" t="n">
        <v>1.53</v>
      </c>
      <c r="T167" t="n">
        <v>1</v>
      </c>
      <c r="U167" t="n">
        <v>1.53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>
        <v>44763</v>
      </c>
      <c r="AR167" t="inlineStr">
        <is>
          <t>Low Data - Raise Bid or Kill</t>
        </is>
      </c>
      <c r="AS167" t="inlineStr">
        <is>
          <t>$1.53 -&gt; $1.61</t>
        </is>
      </c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1.61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Active Detergent - SBV - KW - Main Video - KW Broad</t>
        </is>
      </c>
      <c r="B168" t="inlineStr">
        <is>
          <t>Active Detergent</t>
        </is>
      </c>
      <c r="C168" t="inlineStr">
        <is>
          <t>KW Broad</t>
        </is>
      </c>
      <c r="D168" t="n">
        <v>2.15</v>
      </c>
      <c r="E168" t="inlineStr"/>
      <c r="F168" t="inlineStr"/>
      <c r="G168" t="n">
        <v>0.2837</v>
      </c>
      <c r="H168" t="inlineStr">
        <is>
          <t>Sponsored Brands</t>
        </is>
      </c>
      <c r="I168" t="inlineStr">
        <is>
          <t>Keyword</t>
        </is>
      </c>
      <c r="J168" t="inlineStr">
        <is>
          <t>23896926942109</t>
        </is>
      </c>
      <c r="K168" t="inlineStr"/>
      <c r="L168" t="inlineStr">
        <is>
          <t>266209212728913</t>
        </is>
      </c>
      <c r="M168" t="inlineStr"/>
      <c r="N168" t="inlineStr">
        <is>
          <t>detergent smelly clothes</t>
        </is>
      </c>
      <c r="O168" t="inlineStr"/>
      <c r="P168" t="inlineStr">
        <is>
          <t>Active Detergent - SBV - KW - Main Video - KW Broad</t>
        </is>
      </c>
      <c r="Q168" t="inlineStr">
        <is>
          <t>detergent smelly clothes</t>
        </is>
      </c>
      <c r="R168" t="inlineStr">
        <is>
          <t>broad</t>
        </is>
      </c>
      <c r="S168" t="n">
        <v>1.53</v>
      </c>
      <c r="T168" t="n">
        <v>1</v>
      </c>
      <c r="U168" t="n">
        <v>1.53</v>
      </c>
      <c r="V168" t="n">
        <v>18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22</v>
      </c>
      <c r="AG168" t="n">
        <v>0.04545454545454546</v>
      </c>
      <c r="AH168" t="n">
        <v>1</v>
      </c>
      <c r="AI168" t="n">
        <v>0.9</v>
      </c>
      <c r="AJ168" t="n">
        <v>27.72222222222222</v>
      </c>
      <c r="AK168" t="inlineStr"/>
      <c r="AL168" t="inlineStr"/>
      <c r="AM168" t="inlineStr"/>
      <c r="AN168" t="inlineStr"/>
      <c r="AO168" t="inlineStr"/>
      <c r="AP168" t="inlineStr"/>
      <c r="AQ168" s="99" t="n">
        <v>44763</v>
      </c>
      <c r="AR168" t="inlineStr">
        <is>
          <t>Low Data - Raise Bid or Kill</t>
        </is>
      </c>
      <c r="AS168" t="inlineStr">
        <is>
          <t>$1.53 -&gt; $1.61</t>
        </is>
      </c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1.61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Active Detergent - SBV - KW - Main Video - KW Broad</t>
        </is>
      </c>
      <c r="B169" t="inlineStr">
        <is>
          <t>Active Detergent</t>
        </is>
      </c>
      <c r="C169" t="inlineStr">
        <is>
          <t>KW Broad</t>
        </is>
      </c>
      <c r="D169" t="n">
        <v>2.15</v>
      </c>
      <c r="E169" t="inlineStr"/>
      <c r="F169" t="inlineStr"/>
      <c r="G169" t="n">
        <v>0.2837</v>
      </c>
      <c r="H169" t="inlineStr">
        <is>
          <t>Sponsored Brands</t>
        </is>
      </c>
      <c r="I169" t="inlineStr">
        <is>
          <t>Keyword</t>
        </is>
      </c>
      <c r="J169" t="inlineStr">
        <is>
          <t>23896926942109</t>
        </is>
      </c>
      <c r="K169" t="inlineStr"/>
      <c r="L169" t="inlineStr">
        <is>
          <t>249069455426005</t>
        </is>
      </c>
      <c r="M169" t="inlineStr"/>
      <c r="N169" t="inlineStr">
        <is>
          <t>workout clothing wash</t>
        </is>
      </c>
      <c r="O169" t="inlineStr"/>
      <c r="P169" t="inlineStr">
        <is>
          <t>Active Detergent - SBV - KW - Main Video - KW Broad</t>
        </is>
      </c>
      <c r="Q169" t="inlineStr">
        <is>
          <t>workout clothing wash</t>
        </is>
      </c>
      <c r="R169" t="inlineStr">
        <is>
          <t>broad</t>
        </is>
      </c>
      <c r="S169" t="n">
        <v>1.73</v>
      </c>
      <c r="T169" t="n">
        <v>1</v>
      </c>
      <c r="U169" t="n">
        <v>1.73</v>
      </c>
      <c r="V169" t="n">
        <v>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>
        <v>44763</v>
      </c>
      <c r="AR169" t="inlineStr">
        <is>
          <t>Low Data - Raise Bid or Kill</t>
        </is>
      </c>
      <c r="AS169" t="inlineStr">
        <is>
          <t>$1.73 -&gt; $1.82</t>
        </is>
      </c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Active Detergent - SBV - KW - Main Video - KW Broad</t>
        </is>
      </c>
      <c r="B170" t="inlineStr">
        <is>
          <t>Active Detergent</t>
        </is>
      </c>
      <c r="C170" t="inlineStr">
        <is>
          <t>KW Broad</t>
        </is>
      </c>
      <c r="D170" t="n">
        <v>2.15</v>
      </c>
      <c r="E170" t="inlineStr"/>
      <c r="F170" t="inlineStr"/>
      <c r="G170" t="n">
        <v>0.2837</v>
      </c>
      <c r="H170" t="inlineStr">
        <is>
          <t>Sponsored Brands</t>
        </is>
      </c>
      <c r="I170" t="inlineStr">
        <is>
          <t>Keyword</t>
        </is>
      </c>
      <c r="J170" t="inlineStr">
        <is>
          <t>23896926942109</t>
        </is>
      </c>
      <c r="K170" t="inlineStr"/>
      <c r="L170" t="inlineStr">
        <is>
          <t>250303195318847</t>
        </is>
      </c>
      <c r="M170" t="inlineStr"/>
      <c r="N170" t="inlineStr">
        <is>
          <t>laundry detergent that removes odors</t>
        </is>
      </c>
      <c r="O170" t="inlineStr"/>
      <c r="P170" t="inlineStr">
        <is>
          <t>Active Detergent - SBV - KW - Main Video - KW Broad</t>
        </is>
      </c>
      <c r="Q170" t="inlineStr">
        <is>
          <t>laundry detergent that removes odors</t>
        </is>
      </c>
      <c r="R170" t="inlineStr">
        <is>
          <t>broad</t>
        </is>
      </c>
      <c r="S170" t="n">
        <v>1.53</v>
      </c>
      <c r="T170" t="n">
        <v>1</v>
      </c>
      <c r="U170" t="n">
        <v>1.53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>
        <v>44763</v>
      </c>
      <c r="AR170" t="inlineStr">
        <is>
          <t>Low Data - Raise Bid or Kill</t>
        </is>
      </c>
      <c r="AS170" t="inlineStr">
        <is>
          <t>$1.53 -&gt; $1.61</t>
        </is>
      </c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1.61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Active Detergent - SBV - KW - Main Video - KW Broad</t>
        </is>
      </c>
      <c r="B171" t="inlineStr">
        <is>
          <t>Active Detergent</t>
        </is>
      </c>
      <c r="C171" t="inlineStr">
        <is>
          <t>KW Broad</t>
        </is>
      </c>
      <c r="D171" t="n">
        <v>2.15</v>
      </c>
      <c r="E171" t="inlineStr"/>
      <c r="F171" t="inlineStr"/>
      <c r="G171" t="n">
        <v>0.2837</v>
      </c>
      <c r="H171" t="inlineStr">
        <is>
          <t>Sponsored Brands</t>
        </is>
      </c>
      <c r="I171" t="inlineStr">
        <is>
          <t>Keyword</t>
        </is>
      </c>
      <c r="J171" t="inlineStr">
        <is>
          <t>23896926942109</t>
        </is>
      </c>
      <c r="K171" t="inlineStr"/>
      <c r="L171" t="inlineStr">
        <is>
          <t>37110067584628</t>
        </is>
      </c>
      <c r="M171" t="inlineStr"/>
      <c r="N171" t="inlineStr">
        <is>
          <t>laundry detergent for fitness</t>
        </is>
      </c>
      <c r="O171" t="inlineStr"/>
      <c r="P171" t="inlineStr">
        <is>
          <t>Active Detergent - SBV - KW - Main Video - KW Broad</t>
        </is>
      </c>
      <c r="Q171" t="inlineStr">
        <is>
          <t>laundry detergent for fitness</t>
        </is>
      </c>
      <c r="R171" t="inlineStr">
        <is>
          <t>broad</t>
        </is>
      </c>
      <c r="S171" t="n">
        <v>1.53</v>
      </c>
      <c r="T171" t="n">
        <v>1</v>
      </c>
      <c r="U171" t="n">
        <v>1.53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>
        <v>44763</v>
      </c>
      <c r="AR171" t="inlineStr">
        <is>
          <t>Low Data - Raise Bid or Kill</t>
        </is>
      </c>
      <c r="AS171" t="inlineStr">
        <is>
          <t>$1.53 -&gt; $1.61</t>
        </is>
      </c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1.61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Active Detergent - SBV - KW - Main Video - KW Broad</t>
        </is>
      </c>
      <c r="B172" t="inlineStr">
        <is>
          <t>Active Detergent</t>
        </is>
      </c>
      <c r="C172" t="inlineStr">
        <is>
          <t>KW Broad</t>
        </is>
      </c>
      <c r="D172" t="n">
        <v>2.15</v>
      </c>
      <c r="E172" t="inlineStr"/>
      <c r="F172" t="inlineStr"/>
      <c r="G172" t="n">
        <v>0.2837</v>
      </c>
      <c r="H172" t="inlineStr">
        <is>
          <t>Sponsored Brands</t>
        </is>
      </c>
      <c r="I172" t="inlineStr">
        <is>
          <t>Keyword</t>
        </is>
      </c>
      <c r="J172" t="inlineStr">
        <is>
          <t>23896926942109</t>
        </is>
      </c>
      <c r="K172" t="inlineStr"/>
      <c r="L172" t="inlineStr">
        <is>
          <t>132662828889389</t>
        </is>
      </c>
      <c r="M172" t="inlineStr"/>
      <c r="N172" t="inlineStr">
        <is>
          <t>stinky laundry detergent</t>
        </is>
      </c>
      <c r="O172" t="inlineStr"/>
      <c r="P172" t="inlineStr">
        <is>
          <t>Active Detergent - SBV - KW - Main Video - KW Broad</t>
        </is>
      </c>
      <c r="Q172" t="inlineStr">
        <is>
          <t>stinky laundry detergent</t>
        </is>
      </c>
      <c r="R172" t="inlineStr">
        <is>
          <t>broad</t>
        </is>
      </c>
      <c r="S172" t="n">
        <v>1.13</v>
      </c>
      <c r="T172" t="n">
        <v>1</v>
      </c>
      <c r="U172" t="n">
        <v>1.13</v>
      </c>
      <c r="V172" t="n">
        <v>5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8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>
        <v>44763</v>
      </c>
      <c r="AR172" t="inlineStr">
        <is>
          <t>Low Data - Raise Bid or Kill</t>
        </is>
      </c>
      <c r="AS172" t="inlineStr">
        <is>
          <t>$1.13 -&gt; $1.19</t>
        </is>
      </c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1.19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Active Detergent - SBV - KW - Main Video - KW Broad</t>
        </is>
      </c>
      <c r="B173" t="inlineStr">
        <is>
          <t>Active Detergent</t>
        </is>
      </c>
      <c r="C173" t="inlineStr">
        <is>
          <t>KW Broad</t>
        </is>
      </c>
      <c r="D173" t="n">
        <v>2.15</v>
      </c>
      <c r="E173" t="inlineStr"/>
      <c r="F173" t="inlineStr"/>
      <c r="G173" t="n">
        <v>0.2837</v>
      </c>
      <c r="H173" t="inlineStr">
        <is>
          <t>Sponsored Brands</t>
        </is>
      </c>
      <c r="I173" t="inlineStr">
        <is>
          <t>Keyword</t>
        </is>
      </c>
      <c r="J173" t="inlineStr">
        <is>
          <t>23896926942109</t>
        </is>
      </c>
      <c r="K173" t="inlineStr"/>
      <c r="L173" t="inlineStr">
        <is>
          <t>101271196783746</t>
        </is>
      </c>
      <c r="M173" t="inlineStr"/>
      <c r="N173" t="inlineStr">
        <is>
          <t>detergent for under armour</t>
        </is>
      </c>
      <c r="O173" t="inlineStr"/>
      <c r="P173" t="inlineStr">
        <is>
          <t>Active Detergent - SBV - KW - Main Video - KW Broad</t>
        </is>
      </c>
      <c r="Q173" t="inlineStr">
        <is>
          <t>detergent for under armour</t>
        </is>
      </c>
      <c r="R173" t="inlineStr">
        <is>
          <t>broad</t>
        </is>
      </c>
      <c r="S173" t="n">
        <v>1.53</v>
      </c>
      <c r="T173" t="n">
        <v>1</v>
      </c>
      <c r="U173" t="n">
        <v>1.53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>
        <v>44763</v>
      </c>
      <c r="AR173" t="inlineStr">
        <is>
          <t>Low Data - Raise Bid or Kill</t>
        </is>
      </c>
      <c r="AS173" t="inlineStr">
        <is>
          <t>$1.53 -&gt; $1.61</t>
        </is>
      </c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1.61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Active Detergent - SBV - KW - Main Video - KW Broad</t>
        </is>
      </c>
      <c r="B174" t="inlineStr">
        <is>
          <t>Active Detergent</t>
        </is>
      </c>
      <c r="C174" t="inlineStr">
        <is>
          <t>KW Broad</t>
        </is>
      </c>
      <c r="D174" t="n">
        <v>2.15</v>
      </c>
      <c r="E174" t="inlineStr"/>
      <c r="F174" t="inlineStr"/>
      <c r="G174" t="n">
        <v>0.2837</v>
      </c>
      <c r="H174" t="inlineStr">
        <is>
          <t>Sponsored Brands</t>
        </is>
      </c>
      <c r="I174" t="inlineStr">
        <is>
          <t>Keyword</t>
        </is>
      </c>
      <c r="J174" t="inlineStr">
        <is>
          <t>23896926942109</t>
        </is>
      </c>
      <c r="K174" t="inlineStr"/>
      <c r="L174" t="inlineStr">
        <is>
          <t>200100999554157</t>
        </is>
      </c>
      <c r="M174" t="inlineStr"/>
      <c r="N174" t="inlineStr">
        <is>
          <t>athletic wear wash</t>
        </is>
      </c>
      <c r="O174" t="inlineStr"/>
      <c r="P174" t="inlineStr">
        <is>
          <t>Active Detergent - SBV - KW - Main Video - KW Broad</t>
        </is>
      </c>
      <c r="Q174" t="inlineStr">
        <is>
          <t>athletic wear wash</t>
        </is>
      </c>
      <c r="R174" t="inlineStr">
        <is>
          <t>broad</t>
        </is>
      </c>
      <c r="S174" t="n">
        <v>1.53</v>
      </c>
      <c r="T174" t="n">
        <v>1</v>
      </c>
      <c r="U174" t="n">
        <v>1.53</v>
      </c>
      <c r="V174" t="n">
        <v>10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16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>
        <v>44763</v>
      </c>
      <c r="AR174" t="inlineStr">
        <is>
          <t>Low Data - Raise Bid or Kill</t>
        </is>
      </c>
      <c r="AS174" t="inlineStr">
        <is>
          <t>$1.53 -&gt; $1.61</t>
        </is>
      </c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1.61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Active Detergent - SBV - KW - Main Video - KW Broad</t>
        </is>
      </c>
      <c r="B175" t="inlineStr">
        <is>
          <t>Active Detergent</t>
        </is>
      </c>
      <c r="C175" t="inlineStr">
        <is>
          <t>KW Broad</t>
        </is>
      </c>
      <c r="D175" t="n">
        <v>2.15</v>
      </c>
      <c r="E175" t="inlineStr"/>
      <c r="F175" t="inlineStr"/>
      <c r="G175" t="n">
        <v>0.2837</v>
      </c>
      <c r="H175" t="inlineStr">
        <is>
          <t>Sponsored Brands</t>
        </is>
      </c>
      <c r="I175" t="inlineStr">
        <is>
          <t>Keyword</t>
        </is>
      </c>
      <c r="J175" t="inlineStr">
        <is>
          <t>23896926942109</t>
        </is>
      </c>
      <c r="K175" t="inlineStr"/>
      <c r="L175" t="inlineStr">
        <is>
          <t>49494862600674</t>
        </is>
      </c>
      <c r="M175" t="inlineStr"/>
      <c r="N175" t="inlineStr">
        <is>
          <t>active clothes detergent</t>
        </is>
      </c>
      <c r="O175" t="inlineStr"/>
      <c r="P175" t="inlineStr">
        <is>
          <t>Active Detergent - SBV - KW - Main Video - KW Broad</t>
        </is>
      </c>
      <c r="Q175" t="inlineStr">
        <is>
          <t>active clothes detergent</t>
        </is>
      </c>
      <c r="R175" t="inlineStr">
        <is>
          <t>broad</t>
        </is>
      </c>
      <c r="S175" t="n">
        <v>1.73</v>
      </c>
      <c r="T175" t="n">
        <v>1</v>
      </c>
      <c r="U175" t="n">
        <v>1.73</v>
      </c>
      <c r="V175" t="n">
        <v>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3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>
        <v>44763</v>
      </c>
      <c r="AR175" t="inlineStr">
        <is>
          <t>Low Data - Raise Bid or Kill</t>
        </is>
      </c>
      <c r="AS175" t="inlineStr">
        <is>
          <t>$1.73 -&gt; $1.82</t>
        </is>
      </c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Active Detergent - SBV - KW - Main Video - KW Broad</t>
        </is>
      </c>
      <c r="B176" t="inlineStr">
        <is>
          <t>Active Detergent</t>
        </is>
      </c>
      <c r="C176" t="inlineStr">
        <is>
          <t>KW Broad</t>
        </is>
      </c>
      <c r="D176" t="n">
        <v>2.15</v>
      </c>
      <c r="E176" t="inlineStr"/>
      <c r="F176" t="inlineStr"/>
      <c r="G176" t="n">
        <v>0.2837</v>
      </c>
      <c r="H176" t="inlineStr">
        <is>
          <t>Sponsored Brands</t>
        </is>
      </c>
      <c r="I176" t="inlineStr">
        <is>
          <t>Keyword</t>
        </is>
      </c>
      <c r="J176" t="inlineStr">
        <is>
          <t>23896926942109</t>
        </is>
      </c>
      <c r="K176" t="inlineStr"/>
      <c r="L176" t="inlineStr">
        <is>
          <t>255892813219498</t>
        </is>
      </c>
      <c r="M176" t="inlineStr"/>
      <c r="N176" t="inlineStr">
        <is>
          <t>exercise detergent</t>
        </is>
      </c>
      <c r="O176" t="inlineStr"/>
      <c r="P176" t="inlineStr">
        <is>
          <t>Active Detergent - SBV - KW - Main Video - KW Broad</t>
        </is>
      </c>
      <c r="Q176" t="inlineStr">
        <is>
          <t>exercise detergent</t>
        </is>
      </c>
      <c r="R176" t="inlineStr">
        <is>
          <t>broad</t>
        </is>
      </c>
      <c r="S176" t="n">
        <v>1.53</v>
      </c>
      <c r="T176" t="n">
        <v>1</v>
      </c>
      <c r="U176" t="n">
        <v>1.53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10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>
        <v>44763</v>
      </c>
      <c r="AR176" t="inlineStr">
        <is>
          <t>Low Data - Raise Bid or Kill</t>
        </is>
      </c>
      <c r="AS176" t="inlineStr">
        <is>
          <t>$1.53 -&gt; $1.61</t>
        </is>
      </c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1.61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Active Detergent - SBV - KW - Main Video - KW Broad</t>
        </is>
      </c>
      <c r="B177" t="inlineStr">
        <is>
          <t>Active Detergent</t>
        </is>
      </c>
      <c r="C177" t="inlineStr">
        <is>
          <t>KW Broad</t>
        </is>
      </c>
      <c r="D177" t="n">
        <v>2.15</v>
      </c>
      <c r="E177" t="inlineStr"/>
      <c r="F177" t="inlineStr"/>
      <c r="G177" t="n">
        <v>0.2837</v>
      </c>
      <c r="H177" t="inlineStr">
        <is>
          <t>Sponsored Brands</t>
        </is>
      </c>
      <c r="I177" t="inlineStr">
        <is>
          <t>Keyword</t>
        </is>
      </c>
      <c r="J177" t="inlineStr">
        <is>
          <t>23896926942109</t>
        </is>
      </c>
      <c r="K177" t="inlineStr"/>
      <c r="L177" t="inlineStr">
        <is>
          <t>241298918000656</t>
        </is>
      </c>
      <c r="M177" t="inlineStr"/>
      <c r="N177" t="inlineStr">
        <is>
          <t>stinky towels</t>
        </is>
      </c>
      <c r="O177" t="inlineStr"/>
      <c r="P177" t="inlineStr">
        <is>
          <t>Active Detergent - SBV - KW - Main Video - KW Broad</t>
        </is>
      </c>
      <c r="Q177" t="inlineStr">
        <is>
          <t>stinky towels</t>
        </is>
      </c>
      <c r="R177" t="inlineStr">
        <is>
          <t>broad</t>
        </is>
      </c>
      <c r="S177" t="n">
        <v>1.53</v>
      </c>
      <c r="T177" t="n">
        <v>1</v>
      </c>
      <c r="U177" t="n">
        <v>1.53</v>
      </c>
      <c r="V177" t="n">
        <v>5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5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>
        <v>44763</v>
      </c>
      <c r="AR177" t="inlineStr">
        <is>
          <t>Low Data - Raise Bid or Kill</t>
        </is>
      </c>
      <c r="AS177" t="inlineStr">
        <is>
          <t>$1.53 -&gt; $1.61</t>
        </is>
      </c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1.61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Active Detergent - SBV - KW - Main Video - KW Broad</t>
        </is>
      </c>
      <c r="B178" t="inlineStr">
        <is>
          <t>Active Detergent</t>
        </is>
      </c>
      <c r="C178" t="inlineStr">
        <is>
          <t>KW Broad</t>
        </is>
      </c>
      <c r="D178" t="n">
        <v>2.15</v>
      </c>
      <c r="E178" t="inlineStr"/>
      <c r="F178" t="inlineStr"/>
      <c r="G178" t="n">
        <v>0.2837</v>
      </c>
      <c r="H178" t="inlineStr">
        <is>
          <t>Sponsored Brands</t>
        </is>
      </c>
      <c r="I178" t="inlineStr">
        <is>
          <t>Keyword</t>
        </is>
      </c>
      <c r="J178" t="inlineStr">
        <is>
          <t>23896926942109</t>
        </is>
      </c>
      <c r="K178" t="inlineStr"/>
      <c r="L178" t="inlineStr">
        <is>
          <t>248582544579447</t>
        </is>
      </c>
      <c r="M178" t="inlineStr"/>
      <c r="N178" t="inlineStr">
        <is>
          <t>deodorizer detergent</t>
        </is>
      </c>
      <c r="O178" t="inlineStr"/>
      <c r="P178" t="inlineStr">
        <is>
          <t>Active Detergent - SBV - KW - Main Video - KW Broad</t>
        </is>
      </c>
      <c r="Q178" t="inlineStr">
        <is>
          <t>deodorizer detergent</t>
        </is>
      </c>
      <c r="R178" t="inlineStr">
        <is>
          <t>broad</t>
        </is>
      </c>
      <c r="S178" t="n">
        <v>0.93</v>
      </c>
      <c r="T178" t="n">
        <v>1</v>
      </c>
      <c r="U178" t="n">
        <v>0.93</v>
      </c>
      <c r="V178" t="n">
        <v>16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29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>
        <v>44763</v>
      </c>
      <c r="AR178" t="inlineStr">
        <is>
          <t>Low Data - Raise Bid or Kill</t>
        </is>
      </c>
      <c r="AS178" t="inlineStr">
        <is>
          <t>$0.93 -&gt; $0.98</t>
        </is>
      </c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0.98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Active Detergent - SBV - KW - Main Video - KW Broad</t>
        </is>
      </c>
      <c r="B179" t="inlineStr">
        <is>
          <t>Active Detergent</t>
        </is>
      </c>
      <c r="C179" t="inlineStr">
        <is>
          <t>KW Broad</t>
        </is>
      </c>
      <c r="D179" t="n">
        <v>2.15</v>
      </c>
      <c r="E179" t="inlineStr"/>
      <c r="F179" t="inlineStr"/>
      <c r="G179" t="n">
        <v>0.2837</v>
      </c>
      <c r="H179" t="inlineStr">
        <is>
          <t>Sponsored Brands</t>
        </is>
      </c>
      <c r="I179" t="inlineStr">
        <is>
          <t>Keyword</t>
        </is>
      </c>
      <c r="J179" t="inlineStr">
        <is>
          <t>23896926942109</t>
        </is>
      </c>
      <c r="K179" t="inlineStr"/>
      <c r="L179" t="inlineStr">
        <is>
          <t>96610579432458</t>
        </is>
      </c>
      <c r="M179" t="inlineStr"/>
      <c r="N179" t="inlineStr">
        <is>
          <t>enzyme for clothes</t>
        </is>
      </c>
      <c r="O179" t="inlineStr"/>
      <c r="P179" t="inlineStr">
        <is>
          <t>Active Detergent - SBV - KW - Main Video - KW Broad</t>
        </is>
      </c>
      <c r="Q179" t="inlineStr">
        <is>
          <t>enzyme for clothes</t>
        </is>
      </c>
      <c r="R179" t="inlineStr">
        <is>
          <t>broad</t>
        </is>
      </c>
      <c r="S179" t="n">
        <v>0.99</v>
      </c>
      <c r="T179" t="n">
        <v>1</v>
      </c>
      <c r="U179" t="n">
        <v>0.99</v>
      </c>
      <c r="V179" t="n">
        <v>34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93</v>
      </c>
      <c r="AG179" t="n">
        <v>0.02150537634408602</v>
      </c>
      <c r="AH179" t="n">
        <v>0</v>
      </c>
      <c r="AI179" t="n">
        <v>0.905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>
        <v>44763</v>
      </c>
      <c r="AR179" t="inlineStr">
        <is>
          <t>Low Data - Raise Bid or Kill</t>
        </is>
      </c>
      <c r="AS179" t="inlineStr">
        <is>
          <t>$0.99 -&gt; $1.04</t>
        </is>
      </c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1.04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Active Detergent - SBV - KW - Main Video - KW Broad</t>
        </is>
      </c>
      <c r="B180" t="inlineStr">
        <is>
          <t>Active Detergent</t>
        </is>
      </c>
      <c r="C180" t="inlineStr">
        <is>
          <t>KW Broad</t>
        </is>
      </c>
      <c r="D180" t="n">
        <v>2.15</v>
      </c>
      <c r="E180" t="inlineStr"/>
      <c r="F180" t="inlineStr"/>
      <c r="G180" t="n">
        <v>0.2837</v>
      </c>
      <c r="H180" t="inlineStr">
        <is>
          <t>Sponsored Brands</t>
        </is>
      </c>
      <c r="I180" t="inlineStr">
        <is>
          <t>Keyword</t>
        </is>
      </c>
      <c r="J180" t="inlineStr">
        <is>
          <t>23896926942109</t>
        </is>
      </c>
      <c r="K180" t="inlineStr"/>
      <c r="L180" t="inlineStr">
        <is>
          <t>10646106507689</t>
        </is>
      </c>
      <c r="M180" t="inlineStr"/>
      <c r="N180" t="inlineStr">
        <is>
          <t>enzyme odor remover laundry</t>
        </is>
      </c>
      <c r="O180" t="inlineStr"/>
      <c r="P180" t="inlineStr">
        <is>
          <t>Active Detergent - SBV - KW - Main Video - KW Broad</t>
        </is>
      </c>
      <c r="Q180" t="inlineStr">
        <is>
          <t>enzyme odor remover laundry</t>
        </is>
      </c>
      <c r="R180" t="inlineStr">
        <is>
          <t>broad</t>
        </is>
      </c>
      <c r="S180" t="n">
        <v>1.53</v>
      </c>
      <c r="T180" t="n">
        <v>1</v>
      </c>
      <c r="U180" t="n">
        <v>1.53</v>
      </c>
      <c r="V180" t="n">
        <v>3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13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>
        <v>44763</v>
      </c>
      <c r="AR180" t="inlineStr">
        <is>
          <t>Low Data - Raise Bid or Kill</t>
        </is>
      </c>
      <c r="AS180" t="inlineStr">
        <is>
          <t>$1.53 -&gt; $1.61</t>
        </is>
      </c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1.61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Active Detergent - SBV - KW - Main Video - KW Broad</t>
        </is>
      </c>
      <c r="B181" t="inlineStr">
        <is>
          <t>Active Detergent</t>
        </is>
      </c>
      <c r="C181" t="inlineStr">
        <is>
          <t>KW Broad</t>
        </is>
      </c>
      <c r="D181" t="n">
        <v>2.15</v>
      </c>
      <c r="E181" t="inlineStr"/>
      <c r="F181" t="inlineStr"/>
      <c r="G181" t="n">
        <v>0.2837</v>
      </c>
      <c r="H181" t="inlineStr">
        <is>
          <t>Sponsored Brands</t>
        </is>
      </c>
      <c r="I181" t="inlineStr">
        <is>
          <t>Keyword</t>
        </is>
      </c>
      <c r="J181" t="inlineStr">
        <is>
          <t>23896926942109</t>
        </is>
      </c>
      <c r="K181" t="inlineStr"/>
      <c r="L181" t="inlineStr">
        <is>
          <t>220185826066196</t>
        </is>
      </c>
      <c r="M181" t="inlineStr"/>
      <c r="N181" t="inlineStr">
        <is>
          <t>odor eliminator laundry detergent</t>
        </is>
      </c>
      <c r="O181" t="inlineStr"/>
      <c r="P181" t="inlineStr">
        <is>
          <t>Active Detergent - SBV - KW - Main Video - KW Broad</t>
        </is>
      </c>
      <c r="Q181" t="inlineStr">
        <is>
          <t>odor eliminator laundry detergent</t>
        </is>
      </c>
      <c r="R181" t="inlineStr">
        <is>
          <t>broad</t>
        </is>
      </c>
      <c r="S181" t="n">
        <v>1.53</v>
      </c>
      <c r="T181" t="n">
        <v>1</v>
      </c>
      <c r="U181" t="n">
        <v>1.53</v>
      </c>
      <c r="V181" t="n">
        <v>16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26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>
        <v>44763</v>
      </c>
      <c r="AR181" t="inlineStr">
        <is>
          <t>Low Data - Raise Bid or Kill</t>
        </is>
      </c>
      <c r="AS181" t="inlineStr">
        <is>
          <t>$1.53 -&gt; $1.61</t>
        </is>
      </c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1.61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Active Detergent - SBV - KW - Main Video - KW Broad</t>
        </is>
      </c>
      <c r="B182" t="inlineStr">
        <is>
          <t>Active Detergent</t>
        </is>
      </c>
      <c r="C182" t="inlineStr">
        <is>
          <t>KW Broad</t>
        </is>
      </c>
      <c r="D182" t="n">
        <v>2.15</v>
      </c>
      <c r="E182" t="inlineStr"/>
      <c r="F182" t="inlineStr"/>
      <c r="G182" t="n">
        <v>0.2837</v>
      </c>
      <c r="H182" t="inlineStr">
        <is>
          <t>Sponsored Brands</t>
        </is>
      </c>
      <c r="I182" t="inlineStr">
        <is>
          <t>Keyword</t>
        </is>
      </c>
      <c r="J182" t="inlineStr">
        <is>
          <t>23896926942109</t>
        </is>
      </c>
      <c r="K182" t="inlineStr"/>
      <c r="L182" t="inlineStr">
        <is>
          <t>134552491509429</t>
        </is>
      </c>
      <c r="M182" t="inlineStr"/>
      <c r="N182" t="inlineStr">
        <is>
          <t>laundry workout clothes</t>
        </is>
      </c>
      <c r="O182" t="inlineStr"/>
      <c r="P182" t="inlineStr">
        <is>
          <t>Active Detergent - SBV - KW - Main Video - KW Broad</t>
        </is>
      </c>
      <c r="Q182" t="inlineStr">
        <is>
          <t>laundry workout clothes</t>
        </is>
      </c>
      <c r="R182" t="inlineStr">
        <is>
          <t>broad</t>
        </is>
      </c>
      <c r="S182" t="n">
        <v>1.73</v>
      </c>
      <c r="T182" t="n">
        <v>1</v>
      </c>
      <c r="U182" t="n">
        <v>1.73</v>
      </c>
      <c r="V182" t="n">
        <v>20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77</v>
      </c>
      <c r="AG182" t="n">
        <v>0.02597402597402597</v>
      </c>
      <c r="AH182" t="n">
        <v>0</v>
      </c>
      <c r="AI182" t="n">
        <v>1.005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>
        <v>44763</v>
      </c>
      <c r="AR182" t="inlineStr">
        <is>
          <t>Low Data - Raise Bid or Kill</t>
        </is>
      </c>
      <c r="AS182" t="inlineStr">
        <is>
          <t>$1.73 -&gt; $1.82</t>
        </is>
      </c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1.82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Active Detergent - SBV - KW - Main Video - KW Broad</t>
        </is>
      </c>
      <c r="B183" t="inlineStr">
        <is>
          <t>Active Detergent</t>
        </is>
      </c>
      <c r="C183" t="inlineStr">
        <is>
          <t>KW Broad</t>
        </is>
      </c>
      <c r="D183" t="n">
        <v>2.15</v>
      </c>
      <c r="E183" t="inlineStr"/>
      <c r="F183" t="inlineStr"/>
      <c r="G183" t="n">
        <v>0.2837</v>
      </c>
      <c r="H183" t="inlineStr">
        <is>
          <t>Sponsored Brands</t>
        </is>
      </c>
      <c r="I183" t="inlineStr">
        <is>
          <t>Keyword</t>
        </is>
      </c>
      <c r="J183" t="inlineStr">
        <is>
          <t>23896926942109</t>
        </is>
      </c>
      <c r="K183" t="inlineStr"/>
      <c r="L183" t="inlineStr">
        <is>
          <t>225783211997381</t>
        </is>
      </c>
      <c r="M183" t="inlineStr"/>
      <c r="N183" t="inlineStr">
        <is>
          <t>laundry soap athletic</t>
        </is>
      </c>
      <c r="O183" t="inlineStr"/>
      <c r="P183" t="inlineStr">
        <is>
          <t>Active Detergent - SBV - KW - Main Video - KW Broad</t>
        </is>
      </c>
      <c r="Q183" t="inlineStr">
        <is>
          <t>laundry soap athletic</t>
        </is>
      </c>
      <c r="R183" t="inlineStr">
        <is>
          <t>broad</t>
        </is>
      </c>
      <c r="S183" t="n">
        <v>1.53</v>
      </c>
      <c r="T183" t="n">
        <v>1</v>
      </c>
      <c r="U183" t="n">
        <v>1.53</v>
      </c>
      <c r="V183" t="n">
        <v>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6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>
        <v>44763</v>
      </c>
      <c r="AR183" t="inlineStr">
        <is>
          <t>Low Data - Raise Bid or Kill</t>
        </is>
      </c>
      <c r="AS183" t="inlineStr">
        <is>
          <t>$1.53 -&gt; $1.61</t>
        </is>
      </c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1.61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Active Detergent - SBV - KW - Main Video - KW Broad</t>
        </is>
      </c>
      <c r="B184" t="inlineStr">
        <is>
          <t>Active Detergent</t>
        </is>
      </c>
      <c r="C184" t="inlineStr">
        <is>
          <t>KW Broad</t>
        </is>
      </c>
      <c r="D184" t="n">
        <v>2.15</v>
      </c>
      <c r="E184" t="inlineStr"/>
      <c r="F184" t="inlineStr"/>
      <c r="G184" t="n">
        <v>0.2837</v>
      </c>
      <c r="H184" t="inlineStr">
        <is>
          <t>Sponsored Brands</t>
        </is>
      </c>
      <c r="I184" t="inlineStr">
        <is>
          <t>Keyword</t>
        </is>
      </c>
      <c r="J184" t="inlineStr">
        <is>
          <t>23896926942109</t>
        </is>
      </c>
      <c r="K184" t="inlineStr"/>
      <c r="L184" t="inlineStr">
        <is>
          <t>84627585736662</t>
        </is>
      </c>
      <c r="M184" t="inlineStr"/>
      <c r="N184" t="inlineStr">
        <is>
          <t>laundry detergent odor removal</t>
        </is>
      </c>
      <c r="O184" t="inlineStr"/>
      <c r="P184" t="inlineStr">
        <is>
          <t>Active Detergent - SBV - KW - Main Video - KW Broad</t>
        </is>
      </c>
      <c r="Q184" t="inlineStr">
        <is>
          <t>laundry detergent odor removal</t>
        </is>
      </c>
      <c r="R184" t="inlineStr">
        <is>
          <t>broad</t>
        </is>
      </c>
      <c r="S184" t="n">
        <v>1.53</v>
      </c>
      <c r="T184" t="n">
        <v>1</v>
      </c>
      <c r="U184" t="n">
        <v>1.53</v>
      </c>
      <c r="V184" t="n">
        <v>11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18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>
        <v>44763</v>
      </c>
      <c r="AR184" t="inlineStr">
        <is>
          <t>Low Data - Raise Bid or Kill</t>
        </is>
      </c>
      <c r="AS184" t="inlineStr">
        <is>
          <t>$1.53 -&gt; $1.61</t>
        </is>
      </c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1.61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Active Detergent - SBV - KW - Main Video - KW Broad</t>
        </is>
      </c>
      <c r="B185" t="inlineStr">
        <is>
          <t>Active Detergent</t>
        </is>
      </c>
      <c r="C185" t="inlineStr">
        <is>
          <t>KW Broad</t>
        </is>
      </c>
      <c r="D185" t="n">
        <v>2.15</v>
      </c>
      <c r="E185" t="inlineStr"/>
      <c r="F185" t="inlineStr"/>
      <c r="G185" t="n">
        <v>0.2837</v>
      </c>
      <c r="H185" t="inlineStr">
        <is>
          <t>Sponsored Brands</t>
        </is>
      </c>
      <c r="I185" t="inlineStr">
        <is>
          <t>Keyword</t>
        </is>
      </c>
      <c r="J185" t="inlineStr">
        <is>
          <t>23896926942109</t>
        </is>
      </c>
      <c r="K185" t="inlineStr"/>
      <c r="L185" t="inlineStr">
        <is>
          <t>20864441895900</t>
        </is>
      </c>
      <c r="M185" t="inlineStr"/>
      <c r="N185" t="inlineStr">
        <is>
          <t>enzyme laundry soap</t>
        </is>
      </c>
      <c r="O185" t="inlineStr"/>
      <c r="P185" t="inlineStr">
        <is>
          <t>Active Detergent - SBV - KW - Main Video - KW Broad</t>
        </is>
      </c>
      <c r="Q185" t="inlineStr">
        <is>
          <t>enzyme laundry soap</t>
        </is>
      </c>
      <c r="R185" t="inlineStr">
        <is>
          <t>broad</t>
        </is>
      </c>
      <c r="S185" t="n">
        <v>1.53</v>
      </c>
      <c r="T185" t="n">
        <v>1</v>
      </c>
      <c r="U185" t="n">
        <v>1.53</v>
      </c>
      <c r="V185" t="n">
        <v>10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61</v>
      </c>
      <c r="AG185" t="n">
        <v>0.01639344262295082</v>
      </c>
      <c r="AH185" t="n">
        <v>0</v>
      </c>
      <c r="AI185" t="n">
        <v>0.9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>
        <v>44763</v>
      </c>
      <c r="AR185" t="inlineStr">
        <is>
          <t>Low Data - Raise Bid or Kill</t>
        </is>
      </c>
      <c r="AS185" t="inlineStr">
        <is>
          <t>$1.53 -&gt; $1.61</t>
        </is>
      </c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1.61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Active Detergent - SBV - KW - Main Video - KW Broad</t>
        </is>
      </c>
      <c r="B186" t="inlineStr">
        <is>
          <t>Active Detergent</t>
        </is>
      </c>
      <c r="C186" t="inlineStr">
        <is>
          <t>KW Broad</t>
        </is>
      </c>
      <c r="D186" t="n">
        <v>2.15</v>
      </c>
      <c r="E186" t="inlineStr"/>
      <c r="F186" t="inlineStr"/>
      <c r="G186" t="n">
        <v>0.2837</v>
      </c>
      <c r="H186" t="inlineStr">
        <is>
          <t>Sponsored Brands</t>
        </is>
      </c>
      <c r="I186" t="inlineStr">
        <is>
          <t>Keyword</t>
        </is>
      </c>
      <c r="J186" t="inlineStr">
        <is>
          <t>23896926942109</t>
        </is>
      </c>
      <c r="K186" t="inlineStr"/>
      <c r="L186" t="inlineStr">
        <is>
          <t>268303231026092</t>
        </is>
      </c>
      <c r="M186" t="inlineStr"/>
      <c r="N186" t="inlineStr">
        <is>
          <t>smelly workout laundry</t>
        </is>
      </c>
      <c r="O186" t="inlineStr"/>
      <c r="P186" t="inlineStr">
        <is>
          <t>Active Detergent - SBV - KW - Main Video - KW Broad</t>
        </is>
      </c>
      <c r="Q186" t="inlineStr">
        <is>
          <t>smelly workout laundry</t>
        </is>
      </c>
      <c r="R186" t="inlineStr">
        <is>
          <t>broad</t>
        </is>
      </c>
      <c r="S186" t="n">
        <v>1.85</v>
      </c>
      <c r="T186" t="n">
        <v>1</v>
      </c>
      <c r="U186" t="n">
        <v>1.85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1</v>
      </c>
      <c r="AH186" t="n">
        <v>0</v>
      </c>
      <c r="AI186" t="n">
        <v>0.9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>
        <v>44763</v>
      </c>
      <c r="AR186" t="inlineStr">
        <is>
          <t>Low Data - Raise Bid or Kill</t>
        </is>
      </c>
      <c r="AS186" t="inlineStr">
        <is>
          <t>$1.85 -&gt; $1.94</t>
        </is>
      </c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1.94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4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Exact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196297977829354</t>
        </is>
      </c>
      <c r="K8" t="inlineStr"/>
      <c r="L8" t="inlineStr">
        <is>
          <t>114156700660587</t>
        </is>
      </c>
      <c r="M8" t="inlineStr"/>
      <c r="N8" t="inlineStr">
        <is>
          <t>laundry odor eliminator</t>
        </is>
      </c>
      <c r="O8" t="inlineStr"/>
      <c r="P8" t="inlineStr">
        <is>
          <t>Active Detergent - SBV - KW - Main Video - KW Exact</t>
        </is>
      </c>
      <c r="Q8" t="inlineStr">
        <is>
          <t>laundry odor eliminator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702</v>
      </c>
      <c r="W8" t="n">
        <v>11</v>
      </c>
      <c r="X8" t="n">
        <v>3</v>
      </c>
      <c r="Y8" t="n">
        <v>3</v>
      </c>
      <c r="Z8" t="n">
        <v>0.0157</v>
      </c>
      <c r="AA8" t="n">
        <v>0.27</v>
      </c>
      <c r="AB8" t="n">
        <v>22</v>
      </c>
      <c r="AC8" t="n">
        <v>74.84999999999999</v>
      </c>
      <c r="AD8" t="n">
        <v>2</v>
      </c>
      <c r="AE8" t="n">
        <v>3.4</v>
      </c>
      <c r="AF8" t="n">
        <v>1324</v>
      </c>
      <c r="AG8" t="n">
        <v>0.01057401812688822</v>
      </c>
      <c r="AH8" t="n">
        <v>0.2142857142857143</v>
      </c>
      <c r="AI8" t="n">
        <v>1.936428571428571</v>
      </c>
      <c r="AJ8" t="n">
        <v>2.760973810402065</v>
      </c>
      <c r="AK8" t="inlineStr"/>
      <c r="AL8" t="inlineStr"/>
      <c r="AM8" t="inlineStr"/>
      <c r="AN8" t="inlineStr"/>
      <c r="AO8" t="inlineStr"/>
      <c r="AP8" t="inlineStr"/>
      <c r="AQ8" s="99" t="n">
        <v>44763</v>
      </c>
      <c r="AR8" t="inlineStr">
        <is>
          <t>Profitable - Competitive Bid</t>
        </is>
      </c>
      <c r="AS8" t="inlineStr">
        <is>
          <t>$2.00 -&gt; $2.30</t>
        </is>
      </c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2.3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SBV - KW - Main Video - KW Exact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inlineStr"/>
      <c r="F9" t="inlineStr"/>
      <c r="G9" t="n">
        <v>0.2837</v>
      </c>
      <c r="H9" t="inlineStr">
        <is>
          <t>Sponsored Brands</t>
        </is>
      </c>
      <c r="I9" t="inlineStr">
        <is>
          <t>Keyword</t>
        </is>
      </c>
      <c r="J9" t="inlineStr">
        <is>
          <t>196297977829354</t>
        </is>
      </c>
      <c r="K9" t="inlineStr"/>
      <c r="L9" t="inlineStr">
        <is>
          <t>183138914230635</t>
        </is>
      </c>
      <c r="M9" t="inlineStr"/>
      <c r="N9" t="inlineStr">
        <is>
          <t>enzymatic laundry detergent</t>
        </is>
      </c>
      <c r="O9" t="inlineStr"/>
      <c r="P9" t="inlineStr">
        <is>
          <t>Active Detergent - SBV - KW - Main Video - KW Exact</t>
        </is>
      </c>
      <c r="Q9" t="inlineStr">
        <is>
          <t>enzymatic laundry detergent</t>
        </is>
      </c>
      <c r="R9" t="inlineStr">
        <is>
          <t>exact</t>
        </is>
      </c>
      <c r="S9" t="n">
        <v>3.25</v>
      </c>
      <c r="T9" t="n">
        <v>1</v>
      </c>
      <c r="U9" t="n">
        <v>3.25</v>
      </c>
      <c r="V9" t="n">
        <v>174</v>
      </c>
      <c r="W9" t="n">
        <v>6</v>
      </c>
      <c r="X9" t="n">
        <v>4</v>
      </c>
      <c r="Y9" t="n">
        <v>4</v>
      </c>
      <c r="Z9" t="n">
        <v>0.0345</v>
      </c>
      <c r="AA9" t="n">
        <v>0.67</v>
      </c>
      <c r="AB9" t="n">
        <v>11.76</v>
      </c>
      <c r="AC9" t="n">
        <v>99.8</v>
      </c>
      <c r="AD9" t="n">
        <v>1.96</v>
      </c>
      <c r="AE9" t="n">
        <v>8.49</v>
      </c>
      <c r="AF9" t="n">
        <v>574</v>
      </c>
      <c r="AG9" t="n">
        <v>0.03484320557491289</v>
      </c>
      <c r="AH9" t="n">
        <v>0.25</v>
      </c>
      <c r="AI9" t="n">
        <v>1.8595</v>
      </c>
      <c r="AJ9" t="n">
        <v>3.354396343102984</v>
      </c>
      <c r="AK9" t="inlineStr"/>
      <c r="AL9" t="inlineStr"/>
      <c r="AM9" t="inlineStr"/>
      <c r="AN9" t="inlineStr"/>
      <c r="AO9" t="inlineStr"/>
      <c r="AP9" t="inlineStr"/>
      <c r="AQ9" s="99" t="n">
        <v>44763</v>
      </c>
      <c r="AR9" t="inlineStr">
        <is>
          <t>Profitable - Already Bidding High</t>
        </is>
      </c>
      <c r="AS9" t="inlineStr">
        <is>
          <t>$3.25 -&gt; $3.58</t>
        </is>
      </c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3.58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SBV - KW - Main Video - KW Exact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inlineStr"/>
      <c r="F10" t="inlineStr"/>
      <c r="G10" t="n">
        <v>0.2837</v>
      </c>
      <c r="H10" t="inlineStr">
        <is>
          <t>Sponsored Brands</t>
        </is>
      </c>
      <c r="I10" t="inlineStr">
        <is>
          <t>Keyword</t>
        </is>
      </c>
      <c r="J10" t="inlineStr">
        <is>
          <t>196297977829354</t>
        </is>
      </c>
      <c r="K10" t="inlineStr"/>
      <c r="L10" t="inlineStr">
        <is>
          <t>109266942456069</t>
        </is>
      </c>
      <c r="M10" t="inlineStr"/>
      <c r="N10" t="inlineStr">
        <is>
          <t>activewear detergent laundry</t>
        </is>
      </c>
      <c r="O10" t="inlineStr"/>
      <c r="P10" t="inlineStr">
        <is>
          <t>Active Detergent - SBV - KW - Main Video - KW Exact</t>
        </is>
      </c>
      <c r="Q10" t="inlineStr">
        <is>
          <t>activewear detergent laundry</t>
        </is>
      </c>
      <c r="R10" t="inlineStr">
        <is>
          <t>exact</t>
        </is>
      </c>
      <c r="S10" t="n">
        <v>2.5</v>
      </c>
      <c r="T10" t="n">
        <v>1</v>
      </c>
      <c r="U10" t="n">
        <v>2.5</v>
      </c>
      <c r="V10" t="n">
        <v>141</v>
      </c>
      <c r="W10" t="n">
        <v>6</v>
      </c>
      <c r="X10" t="n">
        <v>3</v>
      </c>
      <c r="Y10" t="n">
        <v>3</v>
      </c>
      <c r="Z10" t="n">
        <v>0.0426</v>
      </c>
      <c r="AA10" t="n">
        <v>0.5</v>
      </c>
      <c r="AB10" t="n">
        <v>9.75</v>
      </c>
      <c r="AC10" t="n">
        <v>66.86</v>
      </c>
      <c r="AD10" t="n">
        <v>1.62</v>
      </c>
      <c r="AE10" t="n">
        <v>6.86</v>
      </c>
      <c r="AF10" t="n">
        <v>244</v>
      </c>
      <c r="AG10" t="n">
        <v>0.03688524590163934</v>
      </c>
      <c r="AH10" t="n">
        <v>0.4444444444444444</v>
      </c>
      <c r="AI10" t="n">
        <v>1.77</v>
      </c>
      <c r="AJ10" t="n">
        <v>5.763339610797238</v>
      </c>
      <c r="AK10" t="inlineStr"/>
      <c r="AL10" t="inlineStr"/>
      <c r="AM10" t="inlineStr"/>
      <c r="AN10" t="inlineStr"/>
      <c r="AO10" t="inlineStr"/>
      <c r="AP10" t="inlineStr"/>
      <c r="AQ10" s="99" t="n">
        <v>44763</v>
      </c>
      <c r="AR10" t="inlineStr">
        <is>
          <t>Profitable - Already Bidding High</t>
        </is>
      </c>
      <c r="AS10" t="inlineStr">
        <is>
          <t>$2.50 -&gt; $2.75</t>
        </is>
      </c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2.75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SBV - KW - Main Video - KW Exact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inlineStr"/>
      <c r="F11" t="inlineStr"/>
      <c r="G11" t="n">
        <v>0.2837</v>
      </c>
      <c r="H11" t="inlineStr">
        <is>
          <t>Sponsored Brands</t>
        </is>
      </c>
      <c r="I11" t="inlineStr">
        <is>
          <t>Keyword</t>
        </is>
      </c>
      <c r="J11" t="inlineStr">
        <is>
          <t>196297977829354</t>
        </is>
      </c>
      <c r="K11" t="inlineStr"/>
      <c r="L11" t="inlineStr">
        <is>
          <t>166052947936198</t>
        </is>
      </c>
      <c r="M11" t="inlineStr"/>
      <c r="N11" t="inlineStr">
        <is>
          <t>sports laundry detergent</t>
        </is>
      </c>
      <c r="O11" t="inlineStr"/>
      <c r="P11" t="inlineStr">
        <is>
          <t>Active Detergent - SBV - KW - Main Video - KW Exact</t>
        </is>
      </c>
      <c r="Q11" t="inlineStr">
        <is>
          <t>sports laundry detergent</t>
        </is>
      </c>
      <c r="R11" t="inlineStr">
        <is>
          <t>exact</t>
        </is>
      </c>
      <c r="S11" t="n">
        <v>2.75</v>
      </c>
      <c r="T11" t="n">
        <v>1</v>
      </c>
      <c r="U11" t="n">
        <v>2.75</v>
      </c>
      <c r="V11" t="n">
        <v>286</v>
      </c>
      <c r="W11" t="n">
        <v>3</v>
      </c>
      <c r="X11" t="n">
        <v>1</v>
      </c>
      <c r="Y11" t="n">
        <v>1</v>
      </c>
      <c r="Z11" t="n">
        <v>0.0105</v>
      </c>
      <c r="AA11" t="n">
        <v>0.33</v>
      </c>
      <c r="AB11" t="n">
        <v>8.199999999999999</v>
      </c>
      <c r="AC11" t="n">
        <v>24.95</v>
      </c>
      <c r="AD11" t="n">
        <v>2.73</v>
      </c>
      <c r="AE11" t="n">
        <v>3.04</v>
      </c>
      <c r="AF11" t="n">
        <v>666</v>
      </c>
      <c r="AG11" t="n">
        <v>0.009009009009009009</v>
      </c>
      <c r="AH11" t="n">
        <v>0.5</v>
      </c>
      <c r="AI11" t="n">
        <v>2.541666666666667</v>
      </c>
      <c r="AJ11" t="n">
        <v>4.908196721311475</v>
      </c>
      <c r="AK11" t="inlineStr"/>
      <c r="AL11" t="inlineStr"/>
      <c r="AM11" t="inlineStr"/>
      <c r="AN11" t="inlineStr"/>
      <c r="AO11" t="inlineStr"/>
      <c r="AP11" t="inlineStr"/>
      <c r="AQ11" s="99" t="n">
        <v>44763</v>
      </c>
      <c r="AR11" t="inlineStr">
        <is>
          <t>Profitable - Competitive Bid</t>
        </is>
      </c>
      <c r="AS11" t="inlineStr">
        <is>
          <t>$2.75 -&gt; $3.16</t>
        </is>
      </c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3.16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SBV - KW - Main Video - KW Exact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inlineStr"/>
      <c r="F12" t="inlineStr"/>
      <c r="G12" t="n">
        <v>0.2837</v>
      </c>
      <c r="H12" t="inlineStr">
        <is>
          <t>Sponsored Brands</t>
        </is>
      </c>
      <c r="I12" t="inlineStr">
        <is>
          <t>Keyword</t>
        </is>
      </c>
      <c r="J12" t="inlineStr">
        <is>
          <t>196297977829354</t>
        </is>
      </c>
      <c r="K12" t="inlineStr"/>
      <c r="L12" t="inlineStr">
        <is>
          <t>151247860352768</t>
        </is>
      </c>
      <c r="M12" t="inlineStr"/>
      <c r="N12" t="inlineStr">
        <is>
          <t>odor eliminator laundry detergent</t>
        </is>
      </c>
      <c r="O12" t="inlineStr"/>
      <c r="P12" t="inlineStr">
        <is>
          <t>Active Detergent - SBV - KW - Main Video - KW Exact</t>
        </is>
      </c>
      <c r="Q12" t="inlineStr">
        <is>
          <t>odor eliminator laundry detergent</t>
        </is>
      </c>
      <c r="R12" t="inlineStr">
        <is>
          <t>exact</t>
        </is>
      </c>
      <c r="S12" t="n">
        <v>2.1</v>
      </c>
      <c r="T12" t="n">
        <v>1</v>
      </c>
      <c r="U12" t="n">
        <v>2.1</v>
      </c>
      <c r="V12" t="n">
        <v>381</v>
      </c>
      <c r="W12" t="n">
        <v>5</v>
      </c>
      <c r="X12" t="n">
        <v>2</v>
      </c>
      <c r="Y12" t="n">
        <v>2</v>
      </c>
      <c r="Z12" t="n">
        <v>0.0131</v>
      </c>
      <c r="AA12" t="n">
        <v>0.4</v>
      </c>
      <c r="AB12" t="n">
        <v>7.78</v>
      </c>
      <c r="AC12" t="n">
        <v>49.9</v>
      </c>
      <c r="AD12" t="n">
        <v>1.56</v>
      </c>
      <c r="AE12" t="n">
        <v>6.41</v>
      </c>
      <c r="AF12" t="n">
        <v>959</v>
      </c>
      <c r="AG12" t="n">
        <v>0.01668404588112617</v>
      </c>
      <c r="AH12" t="n">
        <v>0.4375</v>
      </c>
      <c r="AI12" t="n">
        <v>1.44875</v>
      </c>
      <c r="AJ12" t="n">
        <v>7.534512510785158</v>
      </c>
      <c r="AK12" t="inlineStr"/>
      <c r="AL12" t="inlineStr"/>
      <c r="AM12" t="inlineStr"/>
      <c r="AN12" t="inlineStr"/>
      <c r="AO12" t="inlineStr"/>
      <c r="AP12" t="inlineStr"/>
      <c r="AQ12" s="99" t="n">
        <v>44763</v>
      </c>
      <c r="AR12" t="inlineStr">
        <is>
          <t>Profitable - Already Bidding High</t>
        </is>
      </c>
      <c r="AS12" t="inlineStr">
        <is>
          <t>$2.10 -&gt; $2.31</t>
        </is>
      </c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2.31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SBV - KW - Main Video - KW Exact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inlineStr"/>
      <c r="F13" t="inlineStr"/>
      <c r="G13" t="n">
        <v>0.2837</v>
      </c>
      <c r="H13" t="inlineStr">
        <is>
          <t>Sponsored Brands</t>
        </is>
      </c>
      <c r="I13" t="inlineStr">
        <is>
          <t>Keyword</t>
        </is>
      </c>
      <c r="J13" t="inlineStr">
        <is>
          <t>196297977829354</t>
        </is>
      </c>
      <c r="K13" t="inlineStr"/>
      <c r="L13" t="inlineStr">
        <is>
          <t>33232756909892</t>
        </is>
      </c>
      <c r="M13" t="inlineStr"/>
      <c r="N13" t="inlineStr">
        <is>
          <t>athletic detergent</t>
        </is>
      </c>
      <c r="O13" t="inlineStr"/>
      <c r="P13" t="inlineStr">
        <is>
          <t>Active Detergent - SBV - KW - Main Video - KW Exact</t>
        </is>
      </c>
      <c r="Q13" t="inlineStr">
        <is>
          <t>athletic detergent</t>
        </is>
      </c>
      <c r="R13" t="inlineStr">
        <is>
          <t>exact</t>
        </is>
      </c>
      <c r="S13" t="n">
        <v>2.5</v>
      </c>
      <c r="T13" t="n">
        <v>1</v>
      </c>
      <c r="U13" t="n">
        <v>2.5</v>
      </c>
      <c r="V13" t="n">
        <v>113</v>
      </c>
      <c r="W13" t="n">
        <v>3</v>
      </c>
      <c r="X13" t="n">
        <v>1</v>
      </c>
      <c r="Y13" t="n">
        <v>1</v>
      </c>
      <c r="Z13" t="n">
        <v>0.0265</v>
      </c>
      <c r="AA13" t="n">
        <v>0.33</v>
      </c>
      <c r="AB13" t="n">
        <v>7.5</v>
      </c>
      <c r="AC13" t="n">
        <v>24.95</v>
      </c>
      <c r="AD13" t="n">
        <v>2.5</v>
      </c>
      <c r="AE13" t="n">
        <v>3.33</v>
      </c>
      <c r="AF13" t="n">
        <v>245</v>
      </c>
      <c r="AG13" t="n">
        <v>0.0163265306122449</v>
      </c>
      <c r="AH13" t="n">
        <v>0.25</v>
      </c>
      <c r="AI13" t="n">
        <v>2.2725</v>
      </c>
      <c r="AJ13" t="n">
        <v>2.744774477447745</v>
      </c>
      <c r="AK13" t="inlineStr"/>
      <c r="AL13" t="inlineStr"/>
      <c r="AM13" t="inlineStr"/>
      <c r="AN13" t="inlineStr"/>
      <c r="AO13" t="inlineStr"/>
      <c r="AP13" t="inlineStr"/>
      <c r="AQ13" s="99" t="n">
        <v>44763</v>
      </c>
      <c r="AR13" t="inlineStr">
        <is>
          <t>Profitable - Competitive Bid</t>
        </is>
      </c>
      <c r="AS13" t="inlineStr">
        <is>
          <t>$2.50 -&gt; $2.88</t>
        </is>
      </c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2.88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SBV - KW - Main Video - KW Exact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inlineStr"/>
      <c r="F14" t="inlineStr"/>
      <c r="G14" t="n">
        <v>0.2837</v>
      </c>
      <c r="H14" t="inlineStr">
        <is>
          <t>Sponsored Brands</t>
        </is>
      </c>
      <c r="I14" t="inlineStr">
        <is>
          <t>Keyword</t>
        </is>
      </c>
      <c r="J14" t="inlineStr">
        <is>
          <t>196297977829354</t>
        </is>
      </c>
      <c r="K14" t="inlineStr"/>
      <c r="L14" t="inlineStr">
        <is>
          <t>132645787140748</t>
        </is>
      </c>
      <c r="M14" t="inlineStr"/>
      <c r="N14" t="inlineStr">
        <is>
          <t>odor laundry detergent</t>
        </is>
      </c>
      <c r="O14" t="inlineStr"/>
      <c r="P14" t="inlineStr">
        <is>
          <t>Active Detergent - SBV - KW - Main Video - KW Exact</t>
        </is>
      </c>
      <c r="Q14" t="inlineStr">
        <is>
          <t>odor laundry detergent</t>
        </is>
      </c>
      <c r="R14" t="inlineStr">
        <is>
          <t>exact</t>
        </is>
      </c>
      <c r="S14" t="n">
        <v>3</v>
      </c>
      <c r="T14" t="n">
        <v>1</v>
      </c>
      <c r="U14" t="n">
        <v>3</v>
      </c>
      <c r="V14" t="n">
        <v>137</v>
      </c>
      <c r="W14" t="n">
        <v>4</v>
      </c>
      <c r="X14" t="n">
        <v>3</v>
      </c>
      <c r="Y14" t="n">
        <v>3</v>
      </c>
      <c r="Z14" t="n">
        <v>0.0292</v>
      </c>
      <c r="AA14" t="n">
        <v>0.75</v>
      </c>
      <c r="AB14" t="n">
        <v>7.4</v>
      </c>
      <c r="AC14" t="n">
        <v>64.84999999999999</v>
      </c>
      <c r="AD14" t="n">
        <v>1.85</v>
      </c>
      <c r="AE14" t="n">
        <v>8.76</v>
      </c>
      <c r="AF14" t="n">
        <v>343</v>
      </c>
      <c r="AG14" t="n">
        <v>0.03206997084548105</v>
      </c>
      <c r="AH14" t="n">
        <v>0.3636363636363636</v>
      </c>
      <c r="AI14" t="n">
        <v>1.909090909090909</v>
      </c>
      <c r="AJ14" t="n">
        <v>4.276190476190476</v>
      </c>
      <c r="AK14" t="inlineStr"/>
      <c r="AL14" t="inlineStr"/>
      <c r="AM14" t="inlineStr"/>
      <c r="AN14" t="inlineStr"/>
      <c r="AO14" t="inlineStr"/>
      <c r="AP14" t="inlineStr"/>
      <c r="AQ14" s="99" t="n">
        <v>44763</v>
      </c>
      <c r="AR14" t="inlineStr">
        <is>
          <t>Profitable - Already Bidding High</t>
        </is>
      </c>
      <c r="AS14" t="inlineStr">
        <is>
          <t>$3.00 -&gt; $3.30</t>
        </is>
      </c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3.3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SBV - KW - Main Video - KW Exact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inlineStr"/>
      <c r="F15" t="inlineStr"/>
      <c r="G15" t="n">
        <v>0.2837</v>
      </c>
      <c r="H15" t="inlineStr">
        <is>
          <t>Sponsored Brands</t>
        </is>
      </c>
      <c r="I15" t="inlineStr">
        <is>
          <t>Keyword</t>
        </is>
      </c>
      <c r="J15" t="inlineStr">
        <is>
          <t>196297977829354</t>
        </is>
      </c>
      <c r="K15" t="inlineStr"/>
      <c r="L15" t="inlineStr">
        <is>
          <t>48318096497302</t>
        </is>
      </c>
      <c r="M15" t="inlineStr"/>
      <c r="N15" t="inlineStr">
        <is>
          <t>sports detergent odor remover</t>
        </is>
      </c>
      <c r="O15" t="inlineStr"/>
      <c r="P15" t="inlineStr">
        <is>
          <t>Active Detergent - SBV - KW - Main Video - KW Exact</t>
        </is>
      </c>
      <c r="Q15" t="inlineStr">
        <is>
          <t>sports detergent odor remover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95</v>
      </c>
      <c r="W15" t="n">
        <v>4</v>
      </c>
      <c r="X15" t="n">
        <v>1</v>
      </c>
      <c r="Y15" t="n">
        <v>1</v>
      </c>
      <c r="Z15" t="n">
        <v>0.0421</v>
      </c>
      <c r="AA15" t="n">
        <v>0.25</v>
      </c>
      <c r="AB15" t="n">
        <v>6.9</v>
      </c>
      <c r="AC15" t="n">
        <v>24.95</v>
      </c>
      <c r="AD15" t="n">
        <v>1.72</v>
      </c>
      <c r="AE15" t="n">
        <v>3.62</v>
      </c>
      <c r="AF15" t="n">
        <v>244</v>
      </c>
      <c r="AG15" t="n">
        <v>0.03278688524590164</v>
      </c>
      <c r="AH15" t="n">
        <v>0.25</v>
      </c>
      <c r="AI15" t="n">
        <v>1.70875</v>
      </c>
      <c r="AJ15" t="n">
        <v>3.650329188002926</v>
      </c>
      <c r="AK15" t="inlineStr"/>
      <c r="AL15" t="inlineStr"/>
      <c r="AM15" t="inlineStr"/>
      <c r="AN15" t="inlineStr"/>
      <c r="AO15" t="inlineStr"/>
      <c r="AP15" t="inlineStr"/>
      <c r="AQ15" s="99" t="n">
        <v>44763</v>
      </c>
      <c r="AR15" t="inlineStr">
        <is>
          <t>Profitable - Already Bidding High</t>
        </is>
      </c>
      <c r="AS15" t="inlineStr">
        <is>
          <t>$2.00 -&gt; $2.20</t>
        </is>
      </c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2.2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SBV - KW - Main Video - KW Exact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inlineStr"/>
      <c r="F16" t="inlineStr"/>
      <c r="G16" t="n">
        <v>0.2837</v>
      </c>
      <c r="H16" t="inlineStr">
        <is>
          <t>Sponsored Brands</t>
        </is>
      </c>
      <c r="I16" t="inlineStr">
        <is>
          <t>Keyword</t>
        </is>
      </c>
      <c r="J16" t="inlineStr">
        <is>
          <t>196297977829354</t>
        </is>
      </c>
      <c r="K16" t="inlineStr"/>
      <c r="L16" t="inlineStr">
        <is>
          <t>186313826081011</t>
        </is>
      </c>
      <c r="M16" t="inlineStr"/>
      <c r="N16" t="inlineStr">
        <is>
          <t>odor detergent</t>
        </is>
      </c>
      <c r="O16" t="inlineStr"/>
      <c r="P16" t="inlineStr">
        <is>
          <t>Active Detergent - SBV - KW - Main Video - KW Exact</t>
        </is>
      </c>
      <c r="Q16" t="inlineStr">
        <is>
          <t>odor detergent</t>
        </is>
      </c>
      <c r="R16" t="inlineStr">
        <is>
          <t>exact</t>
        </is>
      </c>
      <c r="S16" t="n">
        <v>2.27</v>
      </c>
      <c r="T16" t="n">
        <v>1</v>
      </c>
      <c r="U16" t="n">
        <v>2.27</v>
      </c>
      <c r="V16" t="n">
        <v>45</v>
      </c>
      <c r="W16" t="n">
        <v>3</v>
      </c>
      <c r="X16" t="n">
        <v>1</v>
      </c>
      <c r="Y16" t="n">
        <v>1</v>
      </c>
      <c r="Z16" t="n">
        <v>0.0667</v>
      </c>
      <c r="AA16" t="n">
        <v>0.33</v>
      </c>
      <c r="AB16" t="n">
        <v>6.81</v>
      </c>
      <c r="AC16" t="n">
        <v>24.95</v>
      </c>
      <c r="AD16" t="n">
        <v>2.27</v>
      </c>
      <c r="AE16" t="n">
        <v>3.66</v>
      </c>
      <c r="AF16" t="n">
        <v>81</v>
      </c>
      <c r="AG16" t="n">
        <v>0.03703703703703703</v>
      </c>
      <c r="AH16" t="n">
        <v>0.3333333333333333</v>
      </c>
      <c r="AI16" t="n">
        <v>2.27</v>
      </c>
      <c r="AJ16" t="n">
        <v>3.663729809104258</v>
      </c>
      <c r="AK16" t="inlineStr"/>
      <c r="AL16" t="inlineStr"/>
      <c r="AM16" t="inlineStr"/>
      <c r="AN16" t="inlineStr"/>
      <c r="AO16" t="inlineStr"/>
      <c r="AP16" t="inlineStr"/>
      <c r="AQ16" s="99" t="n">
        <v>44763</v>
      </c>
      <c r="AR16" t="inlineStr">
        <is>
          <t>Profitable - Competitive Bid</t>
        </is>
      </c>
      <c r="AS16" t="inlineStr">
        <is>
          <t>$2.27 -&gt; $2.61</t>
        </is>
      </c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2.61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SBV - KW - Main Video - KW Exact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inlineStr"/>
      <c r="F17" t="inlineStr"/>
      <c r="G17" t="n">
        <v>0.2837</v>
      </c>
      <c r="H17" t="inlineStr">
        <is>
          <t>Sponsored Brands</t>
        </is>
      </c>
      <c r="I17" t="inlineStr">
        <is>
          <t>Keyword</t>
        </is>
      </c>
      <c r="J17" t="inlineStr">
        <is>
          <t>196297977829354</t>
        </is>
      </c>
      <c r="K17" t="inlineStr"/>
      <c r="L17" t="inlineStr">
        <is>
          <t>124619241564530</t>
        </is>
      </c>
      <c r="M17" t="inlineStr"/>
      <c r="N17" t="inlineStr">
        <is>
          <t>workout clothes detergent</t>
        </is>
      </c>
      <c r="O17" t="inlineStr"/>
      <c r="P17" t="inlineStr">
        <is>
          <t>Active Detergent - SBV - KW - Main Video - KW Exact</t>
        </is>
      </c>
      <c r="Q17" t="inlineStr">
        <is>
          <t>workout clothes detergent</t>
        </is>
      </c>
      <c r="R17" t="inlineStr">
        <is>
          <t>exact</t>
        </is>
      </c>
      <c r="S17" t="n">
        <v>3.66</v>
      </c>
      <c r="T17" t="n">
        <v>1</v>
      </c>
      <c r="U17" t="n">
        <v>3.66</v>
      </c>
      <c r="V17" t="n">
        <v>41</v>
      </c>
      <c r="W17" t="n">
        <v>2</v>
      </c>
      <c r="X17" t="n">
        <v>1</v>
      </c>
      <c r="Y17" t="n">
        <v>1</v>
      </c>
      <c r="Z17" t="n">
        <v>0.0488</v>
      </c>
      <c r="AA17" t="n">
        <v>0.5</v>
      </c>
      <c r="AB17" t="n">
        <v>6.61</v>
      </c>
      <c r="AC17" t="n">
        <v>24.95</v>
      </c>
      <c r="AD17" t="n">
        <v>3.3</v>
      </c>
      <c r="AE17" t="n">
        <v>3.77</v>
      </c>
      <c r="AF17" t="n">
        <v>78</v>
      </c>
      <c r="AG17" t="n">
        <v>0.02564102564102564</v>
      </c>
      <c r="AH17" t="n">
        <v>0.5</v>
      </c>
      <c r="AI17" t="n">
        <v>3.305</v>
      </c>
      <c r="AJ17" t="n">
        <v>3.774583963691377</v>
      </c>
      <c r="AK17" t="inlineStr"/>
      <c r="AL17" t="inlineStr"/>
      <c r="AM17" t="inlineStr"/>
      <c r="AN17" t="inlineStr"/>
      <c r="AO17" t="inlineStr"/>
      <c r="AP17" t="inlineStr"/>
      <c r="AQ17" s="99" t="n">
        <v>44763</v>
      </c>
      <c r="AR17" t="inlineStr">
        <is>
          <t>Profitable - Competitive Bid</t>
        </is>
      </c>
      <c r="AS17" t="inlineStr">
        <is>
          <t>$3.66 -&gt; $4.21</t>
        </is>
      </c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4.21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SBV - KW - Main Video - KW Exact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inlineStr"/>
      <c r="F18" t="inlineStr"/>
      <c r="G18" t="n">
        <v>0.2837</v>
      </c>
      <c r="H18" t="inlineStr">
        <is>
          <t>Sponsored Brands</t>
        </is>
      </c>
      <c r="I18" t="inlineStr">
        <is>
          <t>Keyword</t>
        </is>
      </c>
      <c r="J18" t="inlineStr">
        <is>
          <t>196297977829354</t>
        </is>
      </c>
      <c r="K18" t="inlineStr"/>
      <c r="L18" t="inlineStr">
        <is>
          <t>36310363525895</t>
        </is>
      </c>
      <c r="M18" t="inlineStr"/>
      <c r="N18" t="inlineStr">
        <is>
          <t>odor remover laundry</t>
        </is>
      </c>
      <c r="O18" t="inlineStr"/>
      <c r="P18" t="inlineStr">
        <is>
          <t>Active Detergent - SBV - KW - Main Video - KW Exact</t>
        </is>
      </c>
      <c r="Q18" t="inlineStr">
        <is>
          <t>odor remover laundry</t>
        </is>
      </c>
      <c r="R18" t="inlineStr">
        <is>
          <t>exact</t>
        </is>
      </c>
      <c r="S18" t="n">
        <v>1.91</v>
      </c>
      <c r="T18" t="n">
        <v>1</v>
      </c>
      <c r="U18" t="n">
        <v>1.91</v>
      </c>
      <c r="V18" t="n">
        <v>157</v>
      </c>
      <c r="W18" t="n">
        <v>3</v>
      </c>
      <c r="X18" t="n">
        <v>1</v>
      </c>
      <c r="Y18" t="n">
        <v>1</v>
      </c>
      <c r="Z18" t="n">
        <v>0.0191</v>
      </c>
      <c r="AA18" t="n">
        <v>0.33</v>
      </c>
      <c r="AB18" t="n">
        <v>5.73</v>
      </c>
      <c r="AC18" t="n">
        <v>24.95</v>
      </c>
      <c r="AD18" t="n">
        <v>1.91</v>
      </c>
      <c r="AE18" t="n">
        <v>4.35</v>
      </c>
      <c r="AF18" t="n">
        <v>315</v>
      </c>
      <c r="AG18" t="n">
        <v>0.01587301587301587</v>
      </c>
      <c r="AH18" t="n">
        <v>0.4</v>
      </c>
      <c r="AI18" t="n">
        <v>1.676</v>
      </c>
      <c r="AJ18" t="n">
        <v>5.954653937947493</v>
      </c>
      <c r="AK18" t="inlineStr"/>
      <c r="AL18" t="inlineStr"/>
      <c r="AM18" t="inlineStr"/>
      <c r="AN18" t="inlineStr"/>
      <c r="AO18" t="inlineStr"/>
      <c r="AP18" t="inlineStr"/>
      <c r="AQ18" s="99" t="n">
        <v>44763</v>
      </c>
      <c r="AR18" t="inlineStr">
        <is>
          <t>Profitable - Competitive Bid</t>
        </is>
      </c>
      <c r="AS18" t="inlineStr">
        <is>
          <t>$1.91 -&gt; $2.20</t>
        </is>
      </c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2.2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SBV - KW - Main Video - KW Exact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inlineStr"/>
      <c r="F19" t="inlineStr"/>
      <c r="G19" t="n">
        <v>0.2837</v>
      </c>
      <c r="H19" t="inlineStr">
        <is>
          <t>Sponsored Brands</t>
        </is>
      </c>
      <c r="I19" t="inlineStr">
        <is>
          <t>Keyword</t>
        </is>
      </c>
      <c r="J19" t="inlineStr">
        <is>
          <t>196297977829354</t>
        </is>
      </c>
      <c r="K19" t="inlineStr"/>
      <c r="L19" t="inlineStr">
        <is>
          <t>136197046202890</t>
        </is>
      </c>
      <c r="M19" t="inlineStr"/>
      <c r="N19" t="inlineStr">
        <is>
          <t>laundry sports</t>
        </is>
      </c>
      <c r="O19" t="inlineStr"/>
      <c r="P19" t="inlineStr">
        <is>
          <t>Active Detergent - SBV - KW - Main Video - KW Exact</t>
        </is>
      </c>
      <c r="Q19" t="inlineStr">
        <is>
          <t>laundry sports</t>
        </is>
      </c>
      <c r="R19" t="inlineStr">
        <is>
          <t>exact</t>
        </is>
      </c>
      <c r="S19" t="n">
        <v>3.33</v>
      </c>
      <c r="T19" t="n">
        <v>1</v>
      </c>
      <c r="U19" t="n">
        <v>3.33</v>
      </c>
      <c r="V19" t="n">
        <v>50</v>
      </c>
      <c r="W19" t="n">
        <v>3</v>
      </c>
      <c r="X19" t="n">
        <v>1</v>
      </c>
      <c r="Y19" t="n">
        <v>1</v>
      </c>
      <c r="Z19" t="n">
        <v>0.06</v>
      </c>
      <c r="AA19" t="n">
        <v>0.33</v>
      </c>
      <c r="AB19" t="n">
        <v>5.5</v>
      </c>
      <c r="AC19" t="n">
        <v>24.95</v>
      </c>
      <c r="AD19" t="n">
        <v>1.83</v>
      </c>
      <c r="AE19" t="n">
        <v>4.54</v>
      </c>
      <c r="AF19" t="n">
        <v>97</v>
      </c>
      <c r="AG19" t="n">
        <v>0.04123711340206185</v>
      </c>
      <c r="AH19" t="n">
        <v>0.25</v>
      </c>
      <c r="AI19" t="n">
        <v>1.6</v>
      </c>
      <c r="AJ19" t="n">
        <v>3.8984375</v>
      </c>
      <c r="AK19" t="inlineStr"/>
      <c r="AL19" t="inlineStr"/>
      <c r="AM19" t="inlineStr"/>
      <c r="AN19" t="inlineStr"/>
      <c r="AO19" t="inlineStr"/>
      <c r="AP19" t="inlineStr"/>
      <c r="AQ19" s="99" t="n">
        <v>44763</v>
      </c>
      <c r="AR19" t="inlineStr">
        <is>
          <t>Profitable - Already Bidding High</t>
        </is>
      </c>
      <c r="AS19" t="inlineStr">
        <is>
          <t>$3.33 -&gt; $3.66</t>
        </is>
      </c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3.66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SBV - KW - Main Video - KW Exact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inlineStr"/>
      <c r="F20" t="inlineStr"/>
      <c r="G20" t="n">
        <v>0.2837</v>
      </c>
      <c r="H20" t="inlineStr">
        <is>
          <t>Sponsored Brands</t>
        </is>
      </c>
      <c r="I20" t="inlineStr">
        <is>
          <t>Keyword</t>
        </is>
      </c>
      <c r="J20" t="inlineStr">
        <is>
          <t>196297977829354</t>
        </is>
      </c>
      <c r="K20" t="inlineStr"/>
      <c r="L20" t="inlineStr">
        <is>
          <t>204145559459184</t>
        </is>
      </c>
      <c r="M20" t="inlineStr"/>
      <c r="N20" t="inlineStr">
        <is>
          <t>laundry detergent sport odor</t>
        </is>
      </c>
      <c r="O20" t="inlineStr"/>
      <c r="P20" t="inlineStr">
        <is>
          <t>Active Detergent - SBV - KW - Main Video - KW Exact</t>
        </is>
      </c>
      <c r="Q20" t="inlineStr">
        <is>
          <t>laundry detergent sport odor</t>
        </is>
      </c>
      <c r="R20" t="inlineStr">
        <is>
          <t>exact</t>
        </is>
      </c>
      <c r="S20" t="n">
        <v>3.33</v>
      </c>
      <c r="T20" t="n">
        <v>1</v>
      </c>
      <c r="U20" t="n">
        <v>3.33</v>
      </c>
      <c r="V20" t="n">
        <v>68</v>
      </c>
      <c r="W20" t="n">
        <v>3</v>
      </c>
      <c r="X20" t="n">
        <v>2</v>
      </c>
      <c r="Y20" t="n">
        <v>2</v>
      </c>
      <c r="Z20" t="n">
        <v>0.0441</v>
      </c>
      <c r="AA20" t="n">
        <v>0.67</v>
      </c>
      <c r="AB20" t="n">
        <v>3.82</v>
      </c>
      <c r="AC20" t="n">
        <v>49.9</v>
      </c>
      <c r="AD20" t="n">
        <v>1.27</v>
      </c>
      <c r="AE20" t="n">
        <v>13.06</v>
      </c>
      <c r="AF20" t="n">
        <v>194</v>
      </c>
      <c r="AG20" t="n">
        <v>0.03608247422680412</v>
      </c>
      <c r="AH20" t="n">
        <v>0.2857142857142857</v>
      </c>
      <c r="AI20" t="n">
        <v>1.955714285714286</v>
      </c>
      <c r="AJ20" t="n">
        <v>3.64499634769905</v>
      </c>
      <c r="AK20" t="inlineStr"/>
      <c r="AL20" t="inlineStr"/>
      <c r="AM20" t="inlineStr"/>
      <c r="AN20" t="inlineStr"/>
      <c r="AO20" t="inlineStr"/>
      <c r="AP20" t="inlineStr"/>
      <c r="AQ20" s="99" t="n">
        <v>44763</v>
      </c>
      <c r="AR20" t="inlineStr">
        <is>
          <t>Profitable - Already Bidding High</t>
        </is>
      </c>
      <c r="AS20" t="inlineStr">
        <is>
          <t>$3.33 -&gt; $3.66</t>
        </is>
      </c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3.66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SBV - KW - Main Video - KW Exact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inlineStr"/>
      <c r="F21" t="inlineStr"/>
      <c r="G21" t="n">
        <v>0.2837</v>
      </c>
      <c r="H21" t="inlineStr">
        <is>
          <t>Sponsored Brands</t>
        </is>
      </c>
      <c r="I21" t="inlineStr">
        <is>
          <t>Keyword</t>
        </is>
      </c>
      <c r="J21" t="inlineStr">
        <is>
          <t>196297977829354</t>
        </is>
      </c>
      <c r="K21" t="inlineStr"/>
      <c r="L21" t="inlineStr">
        <is>
          <t>222629027871498</t>
        </is>
      </c>
      <c r="M21" t="inlineStr"/>
      <c r="N21" t="inlineStr">
        <is>
          <t>workout detergent</t>
        </is>
      </c>
      <c r="O21" t="inlineStr"/>
      <c r="P21" t="inlineStr">
        <is>
          <t>Active Detergent - SBV - KW - Main Video - KW Exact</t>
        </is>
      </c>
      <c r="Q21" t="inlineStr">
        <is>
          <t>workout detergent</t>
        </is>
      </c>
      <c r="R21" t="inlineStr">
        <is>
          <t>exact</t>
        </is>
      </c>
      <c r="S21" t="n">
        <v>3.66</v>
      </c>
      <c r="T21" t="n">
        <v>1</v>
      </c>
      <c r="U21" t="n">
        <v>3.66</v>
      </c>
      <c r="V21" t="n">
        <v>49</v>
      </c>
      <c r="W21" t="n">
        <v>1</v>
      </c>
      <c r="X21" t="n">
        <v>1</v>
      </c>
      <c r="Y21" t="n">
        <v>1</v>
      </c>
      <c r="Z21" t="n">
        <v>0.0204</v>
      </c>
      <c r="AA21" t="n">
        <v>1</v>
      </c>
      <c r="AB21" t="n">
        <v>3.66</v>
      </c>
      <c r="AC21" t="n">
        <v>24.95</v>
      </c>
      <c r="AD21" t="n">
        <v>3.66</v>
      </c>
      <c r="AE21" t="n">
        <v>6.82</v>
      </c>
      <c r="AF21" t="n">
        <v>101</v>
      </c>
      <c r="AG21" t="n">
        <v>0.009900990099009901</v>
      </c>
      <c r="AH21" t="n">
        <v>1</v>
      </c>
      <c r="AI21" t="n">
        <v>3.66</v>
      </c>
      <c r="AJ21" t="n">
        <v>6.816939890710382</v>
      </c>
      <c r="AK21" t="inlineStr"/>
      <c r="AL21" t="inlineStr"/>
      <c r="AM21" t="inlineStr"/>
      <c r="AN21" t="inlineStr"/>
      <c r="AO21" t="inlineStr"/>
      <c r="AP21" t="inlineStr"/>
      <c r="AQ21" s="99" t="n">
        <v>44763</v>
      </c>
      <c r="AR21" t="inlineStr">
        <is>
          <t>Profitable - Competitive Bid</t>
        </is>
      </c>
      <c r="AS21" t="inlineStr">
        <is>
          <t>$3.66 -&gt; $4.21</t>
        </is>
      </c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4.21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SBV - KW - Main Video - KW Exact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inlineStr"/>
      <c r="F22" t="inlineStr"/>
      <c r="G22" t="n">
        <v>0.2837</v>
      </c>
      <c r="H22" t="inlineStr">
        <is>
          <t>Sponsored Brands</t>
        </is>
      </c>
      <c r="I22" t="inlineStr">
        <is>
          <t>Keyword</t>
        </is>
      </c>
      <c r="J22" t="inlineStr">
        <is>
          <t>196297977829354</t>
        </is>
      </c>
      <c r="K22" t="inlineStr"/>
      <c r="L22" t="inlineStr">
        <is>
          <t>199537781882838</t>
        </is>
      </c>
      <c r="M22" t="inlineStr"/>
      <c r="N22" t="inlineStr">
        <is>
          <t>laundry detergent odor eliminator</t>
        </is>
      </c>
      <c r="O22" t="inlineStr"/>
      <c r="P22" t="inlineStr">
        <is>
          <t>Active Detergent - SBV - KW - Main Video - KW Exact</t>
        </is>
      </c>
      <c r="Q22" t="inlineStr">
        <is>
          <t>laundry detergent odor eliminator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132</v>
      </c>
      <c r="W22" t="n">
        <v>2</v>
      </c>
      <c r="X22" t="n">
        <v>1</v>
      </c>
      <c r="Y22" t="n">
        <v>1</v>
      </c>
      <c r="Z22" t="n">
        <v>0.0152</v>
      </c>
      <c r="AA22" t="n">
        <v>0.5</v>
      </c>
      <c r="AB22" t="n">
        <v>3.5</v>
      </c>
      <c r="AC22" t="n">
        <v>15.95</v>
      </c>
      <c r="AD22" t="n">
        <v>1.75</v>
      </c>
      <c r="AE22" t="n">
        <v>4.56</v>
      </c>
      <c r="AF22" t="n">
        <v>365</v>
      </c>
      <c r="AG22" t="n">
        <v>0.01917808219178082</v>
      </c>
      <c r="AH22" t="n">
        <v>0.4285714285714285</v>
      </c>
      <c r="AI22" t="n">
        <v>1.512857142857143</v>
      </c>
      <c r="AJ22" t="n">
        <v>6.218130311614731</v>
      </c>
      <c r="AK22" t="inlineStr"/>
      <c r="AL22" t="inlineStr"/>
      <c r="AM22" t="inlineStr"/>
      <c r="AN22" t="inlineStr"/>
      <c r="AO22" t="inlineStr"/>
      <c r="AP22" t="inlineStr"/>
      <c r="AQ22" s="99" t="n">
        <v>44763</v>
      </c>
      <c r="AR22" t="inlineStr">
        <is>
          <t>Profitable - Competitive Bid</t>
        </is>
      </c>
      <c r="AS22" t="inlineStr">
        <is>
          <t>$1.75 -&gt; $2.01</t>
        </is>
      </c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2.01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SBV - KW - Main Video - KW Exact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inlineStr"/>
      <c r="F23" t="inlineStr"/>
      <c r="G23" t="n">
        <v>0.2837</v>
      </c>
      <c r="H23" t="inlineStr">
        <is>
          <t>Sponsored Brands</t>
        </is>
      </c>
      <c r="I23" t="inlineStr">
        <is>
          <t>Keyword</t>
        </is>
      </c>
      <c r="J23" t="inlineStr">
        <is>
          <t>196297977829354</t>
        </is>
      </c>
      <c r="K23" t="inlineStr"/>
      <c r="L23" t="inlineStr">
        <is>
          <t>151356789449420</t>
        </is>
      </c>
      <c r="M23" t="inlineStr"/>
      <c r="N23" t="inlineStr">
        <is>
          <t>gear wash</t>
        </is>
      </c>
      <c r="O23" t="inlineStr"/>
      <c r="P23" t="inlineStr">
        <is>
          <t>Active Detergent - SBV - KW - Main Video - KW Exact</t>
        </is>
      </c>
      <c r="Q23" t="inlineStr">
        <is>
          <t>gear wash</t>
        </is>
      </c>
      <c r="R23" t="inlineStr">
        <is>
          <t>exact</t>
        </is>
      </c>
      <c r="S23" t="n">
        <v>3</v>
      </c>
      <c r="T23" t="n">
        <v>1</v>
      </c>
      <c r="U23" t="n">
        <v>3</v>
      </c>
      <c r="V23" t="n">
        <v>13</v>
      </c>
      <c r="W23" t="n">
        <v>2</v>
      </c>
      <c r="X23" t="n">
        <v>1</v>
      </c>
      <c r="Y23" t="n">
        <v>1</v>
      </c>
      <c r="Z23" t="n">
        <v>0.1538</v>
      </c>
      <c r="AA23" t="n">
        <v>0.5</v>
      </c>
      <c r="AB23" t="n">
        <v>3.46</v>
      </c>
      <c r="AC23" t="n">
        <v>24.95</v>
      </c>
      <c r="AD23" t="n">
        <v>1.73</v>
      </c>
      <c r="AE23" t="n">
        <v>7.21</v>
      </c>
      <c r="AF23" t="n">
        <v>68</v>
      </c>
      <c r="AG23" t="n">
        <v>0.04411764705882353</v>
      </c>
      <c r="AH23" t="n">
        <v>0.3333333333333333</v>
      </c>
      <c r="AI23" t="n">
        <v>1.68</v>
      </c>
      <c r="AJ23" t="n">
        <v>4.950396825396825</v>
      </c>
      <c r="AK23" t="inlineStr"/>
      <c r="AL23" t="inlineStr"/>
      <c r="AM23" t="inlineStr"/>
      <c r="AN23" t="inlineStr"/>
      <c r="AO23" t="inlineStr"/>
      <c r="AP23" t="inlineStr"/>
      <c r="AQ23" s="99" t="n">
        <v>44763</v>
      </c>
      <c r="AR23" t="inlineStr">
        <is>
          <t>Profitable - Already Bidding High</t>
        </is>
      </c>
      <c r="AS23" t="inlineStr">
        <is>
          <t>$3.00 -&gt; $3.30</t>
        </is>
      </c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3.3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SBV - KW - Main Video - KW Exact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inlineStr"/>
      <c r="F24" t="inlineStr"/>
      <c r="G24" t="n">
        <v>0.2837</v>
      </c>
      <c r="H24" t="inlineStr">
        <is>
          <t>Sponsored Brands</t>
        </is>
      </c>
      <c r="I24" t="inlineStr">
        <is>
          <t>Keyword</t>
        </is>
      </c>
      <c r="J24" t="inlineStr">
        <is>
          <t>196297977829354</t>
        </is>
      </c>
      <c r="K24" t="inlineStr"/>
      <c r="L24" t="inlineStr">
        <is>
          <t>27532186442889</t>
        </is>
      </c>
      <c r="M24" t="inlineStr"/>
      <c r="N24" t="inlineStr">
        <is>
          <t>odor laundry eliminator</t>
        </is>
      </c>
      <c r="O24" t="inlineStr"/>
      <c r="P24" t="inlineStr">
        <is>
          <t>Active Detergent - SBV - KW - Main Video - KW Exact</t>
        </is>
      </c>
      <c r="Q24" t="inlineStr">
        <is>
          <t>odor laundry eliminator</t>
        </is>
      </c>
      <c r="R24" t="inlineStr">
        <is>
          <t>exact</t>
        </is>
      </c>
      <c r="S24" t="n">
        <v>2.5</v>
      </c>
      <c r="T24" t="n">
        <v>1</v>
      </c>
      <c r="U24" t="n">
        <v>2.5</v>
      </c>
      <c r="V24" t="n">
        <v>48</v>
      </c>
      <c r="W24" t="n">
        <v>2</v>
      </c>
      <c r="X24" t="n">
        <v>1</v>
      </c>
      <c r="Y24" t="n">
        <v>1</v>
      </c>
      <c r="Z24" t="n">
        <v>0.0417</v>
      </c>
      <c r="AA24" t="n">
        <v>0.5</v>
      </c>
      <c r="AB24" t="n">
        <v>3.32</v>
      </c>
      <c r="AC24" t="n">
        <v>24.95</v>
      </c>
      <c r="AD24" t="n">
        <v>1.66</v>
      </c>
      <c r="AE24" t="n">
        <v>7.52</v>
      </c>
      <c r="AF24" t="n">
        <v>66</v>
      </c>
      <c r="AG24" t="n">
        <v>0.04545454545454546</v>
      </c>
      <c r="AH24" t="n">
        <v>0.6666666666666665</v>
      </c>
      <c r="AI24" t="n">
        <v>1.61</v>
      </c>
      <c r="AJ24" t="n">
        <v>10.33126293995859</v>
      </c>
      <c r="AK24" t="inlineStr"/>
      <c r="AL24" t="inlineStr"/>
      <c r="AM24" t="inlineStr"/>
      <c r="AN24" t="inlineStr"/>
      <c r="AO24" t="inlineStr"/>
      <c r="AP24" t="inlineStr"/>
      <c r="AQ24" s="99" t="n">
        <v>44763</v>
      </c>
      <c r="AR24" t="inlineStr">
        <is>
          <t>Profitable - Already Bidding High</t>
        </is>
      </c>
      <c r="AS24" t="inlineStr">
        <is>
          <t>$2.50 -&gt; $2.75</t>
        </is>
      </c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2.75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SBV - KW - Main Video - KW Exact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inlineStr"/>
      <c r="F25" t="inlineStr"/>
      <c r="G25" t="n">
        <v>0.2837</v>
      </c>
      <c r="H25" t="inlineStr">
        <is>
          <t>Sponsored Brands</t>
        </is>
      </c>
      <c r="I25" t="inlineStr">
        <is>
          <t>Keyword</t>
        </is>
      </c>
      <c r="J25" t="inlineStr">
        <is>
          <t>196297977829354</t>
        </is>
      </c>
      <c r="K25" t="inlineStr"/>
      <c r="L25" t="inlineStr">
        <is>
          <t>273596930787189</t>
        </is>
      </c>
      <c r="M25" t="inlineStr"/>
      <c r="N25" t="inlineStr">
        <is>
          <t>laundry detergent smell remover</t>
        </is>
      </c>
      <c r="O25" t="inlineStr"/>
      <c r="P25" t="inlineStr">
        <is>
          <t>Active Detergent - SBV - KW - Main Video - KW Exact</t>
        </is>
      </c>
      <c r="Q25" t="inlineStr">
        <is>
          <t>laundry detergent smell remover</t>
        </is>
      </c>
      <c r="R25" t="inlineStr">
        <is>
          <t>exact</t>
        </is>
      </c>
      <c r="S25" t="n">
        <v>2.5</v>
      </c>
      <c r="T25" t="n">
        <v>1</v>
      </c>
      <c r="U25" t="n">
        <v>2.5</v>
      </c>
      <c r="V25" t="n">
        <v>19</v>
      </c>
      <c r="W25" t="n">
        <v>2</v>
      </c>
      <c r="X25" t="n">
        <v>1</v>
      </c>
      <c r="Y25" t="n">
        <v>1</v>
      </c>
      <c r="Z25" t="n">
        <v>0.1053</v>
      </c>
      <c r="AA25" t="n">
        <v>0.5</v>
      </c>
      <c r="AB25" t="n">
        <v>3.29</v>
      </c>
      <c r="AC25" t="n">
        <v>24.95</v>
      </c>
      <c r="AD25" t="n">
        <v>1.64</v>
      </c>
      <c r="AE25" t="n">
        <v>7.58</v>
      </c>
      <c r="AF25" t="n">
        <v>46</v>
      </c>
      <c r="AG25" t="n">
        <v>0.04347826086956522</v>
      </c>
      <c r="AH25" t="n">
        <v>0.5</v>
      </c>
      <c r="AI25" t="n">
        <v>1.645</v>
      </c>
      <c r="AJ25" t="n">
        <v>7.583586626139818</v>
      </c>
      <c r="AK25" t="inlineStr"/>
      <c r="AL25" t="inlineStr"/>
      <c r="AM25" t="inlineStr"/>
      <c r="AN25" t="inlineStr"/>
      <c r="AO25" t="inlineStr"/>
      <c r="AP25" t="inlineStr"/>
      <c r="AQ25" s="99" t="n">
        <v>44763</v>
      </c>
      <c r="AR25" t="inlineStr">
        <is>
          <t>Profitable - Already Bidding High</t>
        </is>
      </c>
      <c r="AS25" t="inlineStr">
        <is>
          <t>$2.50 -&gt; $2.75</t>
        </is>
      </c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2.75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SBV - KW - Main Video - KW Exact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inlineStr"/>
      <c r="F26" t="inlineStr"/>
      <c r="G26" t="n">
        <v>0.2837</v>
      </c>
      <c r="H26" t="inlineStr">
        <is>
          <t>Sponsored Brands</t>
        </is>
      </c>
      <c r="I26" t="inlineStr">
        <is>
          <t>Keyword</t>
        </is>
      </c>
      <c r="J26" t="inlineStr">
        <is>
          <t>196297977829354</t>
        </is>
      </c>
      <c r="K26" t="inlineStr"/>
      <c r="L26" t="inlineStr">
        <is>
          <t>221816683046464</t>
        </is>
      </c>
      <c r="M26" t="inlineStr"/>
      <c r="N26" t="inlineStr">
        <is>
          <t>odor eliminating laundry detergent</t>
        </is>
      </c>
      <c r="O26" t="inlineStr"/>
      <c r="P26" t="inlineStr">
        <is>
          <t>Active Detergent - SBV - KW - Main Video - KW Exact</t>
        </is>
      </c>
      <c r="Q26" t="inlineStr">
        <is>
          <t>odor eliminating laundry detergent</t>
        </is>
      </c>
      <c r="R26" t="inlineStr">
        <is>
          <t>exact</t>
        </is>
      </c>
      <c r="S26" t="n">
        <v>2</v>
      </c>
      <c r="T26" t="n">
        <v>1</v>
      </c>
      <c r="U26" t="n">
        <v>2</v>
      </c>
      <c r="V26" t="n">
        <v>86</v>
      </c>
      <c r="W26" t="n">
        <v>2</v>
      </c>
      <c r="X26" t="n">
        <v>1</v>
      </c>
      <c r="Y26" t="n">
        <v>1</v>
      </c>
      <c r="Z26" t="n">
        <v>0.0233</v>
      </c>
      <c r="AA26" t="n">
        <v>0.5</v>
      </c>
      <c r="AB26" t="n">
        <v>2.88</v>
      </c>
      <c r="AC26" t="n">
        <v>24.95</v>
      </c>
      <c r="AD26" t="n">
        <v>1.44</v>
      </c>
      <c r="AE26" t="n">
        <v>8.66</v>
      </c>
      <c r="AF26" t="n">
        <v>157</v>
      </c>
      <c r="AG26" t="n">
        <v>0.02547770700636943</v>
      </c>
      <c r="AH26" t="n">
        <v>0.25</v>
      </c>
      <c r="AI26" t="n">
        <v>1.64</v>
      </c>
      <c r="AJ26" t="n">
        <v>3.803353658536586</v>
      </c>
      <c r="AK26" t="inlineStr"/>
      <c r="AL26" t="inlineStr"/>
      <c r="AM26" t="inlineStr"/>
      <c r="AN26" t="inlineStr"/>
      <c r="AO26" t="inlineStr"/>
      <c r="AP26" t="inlineStr"/>
      <c r="AQ26" s="99" t="n">
        <v>44763</v>
      </c>
      <c r="AR26" t="inlineStr">
        <is>
          <t>Profitable - Already Bidding High</t>
        </is>
      </c>
      <c r="AS26" t="inlineStr">
        <is>
          <t>$2.00 -&gt; $2.20</t>
        </is>
      </c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2.2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SBV - KW - Main Video - KW Exact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inlineStr"/>
      <c r="F27" t="inlineStr"/>
      <c r="G27" t="n">
        <v>0.2837</v>
      </c>
      <c r="H27" t="inlineStr">
        <is>
          <t>Sponsored Brands</t>
        </is>
      </c>
      <c r="I27" t="inlineStr">
        <is>
          <t>Keyword</t>
        </is>
      </c>
      <c r="J27" t="inlineStr">
        <is>
          <t>196297977829354</t>
        </is>
      </c>
      <c r="K27" t="inlineStr"/>
      <c r="L27" t="inlineStr">
        <is>
          <t>243961523982425</t>
        </is>
      </c>
      <c r="M27" t="inlineStr"/>
      <c r="N27" t="inlineStr">
        <is>
          <t>enzyme detergent</t>
        </is>
      </c>
      <c r="O27" t="inlineStr"/>
      <c r="P27" t="inlineStr">
        <is>
          <t>Active Detergent - SBV - KW - Main Video - KW Exact</t>
        </is>
      </c>
      <c r="Q27" t="inlineStr">
        <is>
          <t>enzyme detergent</t>
        </is>
      </c>
      <c r="R27" t="inlineStr">
        <is>
          <t>exact</t>
        </is>
      </c>
      <c r="S27" t="n">
        <v>0.9</v>
      </c>
      <c r="T27" t="n">
        <v>1</v>
      </c>
      <c r="U27" t="n">
        <v>0.9</v>
      </c>
      <c r="V27" t="n">
        <v>121</v>
      </c>
      <c r="W27" t="n">
        <v>3</v>
      </c>
      <c r="X27" t="n">
        <v>1</v>
      </c>
      <c r="Y27" t="n">
        <v>1</v>
      </c>
      <c r="Z27" t="n">
        <v>0.0248</v>
      </c>
      <c r="AA27" t="n">
        <v>0.33</v>
      </c>
      <c r="AB27" t="n">
        <v>2.7</v>
      </c>
      <c r="AC27" t="n">
        <v>24.95</v>
      </c>
      <c r="AD27" t="n">
        <v>0.9</v>
      </c>
      <c r="AE27" t="n">
        <v>9.24</v>
      </c>
      <c r="AF27" t="n">
        <v>182</v>
      </c>
      <c r="AG27" t="n">
        <v>0.01648351648351648</v>
      </c>
      <c r="AH27" t="n">
        <v>0.3333333333333333</v>
      </c>
      <c r="AI27" t="n">
        <v>0.9</v>
      </c>
      <c r="AJ27" t="n">
        <v>9.24074074074074</v>
      </c>
      <c r="AK27" t="inlineStr"/>
      <c r="AL27" t="inlineStr"/>
      <c r="AM27" t="inlineStr"/>
      <c r="AN27" t="inlineStr"/>
      <c r="AO27" t="inlineStr"/>
      <c r="AP27" t="inlineStr"/>
      <c r="AQ27" s="99" t="n">
        <v>44763</v>
      </c>
      <c r="AR27" t="inlineStr">
        <is>
          <t>Profitable - Competitive Bid</t>
        </is>
      </c>
      <c r="AS27" t="inlineStr">
        <is>
          <t>$0.90 -&gt; $1.03</t>
        </is>
      </c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Competitive Bid</t>
        </is>
      </c>
      <c r="AX27" t="n">
        <v>1.03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SBV - KW - Main Video - KW Exact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inlineStr"/>
      <c r="F28" t="inlineStr"/>
      <c r="G28" t="n">
        <v>0.2837</v>
      </c>
      <c r="H28" t="inlineStr">
        <is>
          <t>Sponsored Brands</t>
        </is>
      </c>
      <c r="I28" t="inlineStr">
        <is>
          <t>Keyword</t>
        </is>
      </c>
      <c r="J28" t="inlineStr">
        <is>
          <t>196297977829354</t>
        </is>
      </c>
      <c r="K28" t="inlineStr"/>
      <c r="L28" t="inlineStr">
        <is>
          <t>195409428484900</t>
        </is>
      </c>
      <c r="M28" t="inlineStr"/>
      <c r="N28" t="inlineStr">
        <is>
          <t>workout clothes deodorizer</t>
        </is>
      </c>
      <c r="O28" t="inlineStr"/>
      <c r="P28" t="inlineStr">
        <is>
          <t>Active Detergent - SBV - KW - Main Video - KW Exact</t>
        </is>
      </c>
      <c r="Q28" t="inlineStr">
        <is>
          <t>workout clothes deodorizer</t>
        </is>
      </c>
      <c r="R28" t="inlineStr">
        <is>
          <t>exact</t>
        </is>
      </c>
      <c r="S28" t="n">
        <v>1.75</v>
      </c>
      <c r="T28" t="n">
        <v>1</v>
      </c>
      <c r="U28" t="n">
        <v>1.75</v>
      </c>
      <c r="V28" t="n">
        <v>13</v>
      </c>
      <c r="W28" t="n">
        <v>2</v>
      </c>
      <c r="X28" t="n">
        <v>2</v>
      </c>
      <c r="Y28" t="n">
        <v>2</v>
      </c>
      <c r="Z28" t="n">
        <v>0.1538</v>
      </c>
      <c r="AA28" t="n">
        <v>1</v>
      </c>
      <c r="AB28" t="n">
        <v>1.95</v>
      </c>
      <c r="AC28" t="n">
        <v>49.9</v>
      </c>
      <c r="AD28" t="n">
        <v>0.98</v>
      </c>
      <c r="AE28" t="n">
        <v>25.59</v>
      </c>
      <c r="AF28" t="n">
        <v>20</v>
      </c>
      <c r="AG28" t="n">
        <v>0.1</v>
      </c>
      <c r="AH28" t="n">
        <v>1</v>
      </c>
      <c r="AI28" t="n">
        <v>0.9750000000000001</v>
      </c>
      <c r="AJ28" t="n">
        <v>25.58974358974359</v>
      </c>
      <c r="AK28" t="inlineStr"/>
      <c r="AL28" t="inlineStr"/>
      <c r="AM28" t="inlineStr"/>
      <c r="AN28" t="inlineStr"/>
      <c r="AO28" t="inlineStr"/>
      <c r="AP28" t="inlineStr"/>
      <c r="AQ28" s="99" t="n">
        <v>44763</v>
      </c>
      <c r="AR28" t="inlineStr">
        <is>
          <t>Profitable - Already Bidding High</t>
        </is>
      </c>
      <c r="AS28" t="inlineStr">
        <is>
          <t>$1.75 -&gt; $1.93</t>
        </is>
      </c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1.93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SBV - KW - Main Video - KW Exact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inlineStr"/>
      <c r="F29" t="inlineStr"/>
      <c r="G29" t="n">
        <v>0.2837</v>
      </c>
      <c r="H29" t="inlineStr">
        <is>
          <t>Sponsored Brands</t>
        </is>
      </c>
      <c r="I29" t="inlineStr">
        <is>
          <t>Keyword</t>
        </is>
      </c>
      <c r="J29" t="inlineStr">
        <is>
          <t>196297977829354</t>
        </is>
      </c>
      <c r="K29" t="inlineStr"/>
      <c r="L29" t="inlineStr">
        <is>
          <t>172523693818409</t>
        </is>
      </c>
      <c r="M29" t="inlineStr"/>
      <c r="N29" t="inlineStr">
        <is>
          <t>detergent for sweaty clothes</t>
        </is>
      </c>
      <c r="O29" t="inlineStr"/>
      <c r="P29" t="inlineStr">
        <is>
          <t>Active Detergent - SBV - KW - Main Video - KW Exact</t>
        </is>
      </c>
      <c r="Q29" t="inlineStr">
        <is>
          <t>detergent for sweaty clothes</t>
        </is>
      </c>
      <c r="R29" t="inlineStr">
        <is>
          <t>exact</t>
        </is>
      </c>
      <c r="S29" t="n">
        <v>2</v>
      </c>
      <c r="T29" t="n">
        <v>1</v>
      </c>
      <c r="U29" t="n">
        <v>2</v>
      </c>
      <c r="V29" t="n">
        <v>15</v>
      </c>
      <c r="W29" t="n">
        <v>1</v>
      </c>
      <c r="X29" t="n">
        <v>1</v>
      </c>
      <c r="Y29" t="n">
        <v>1</v>
      </c>
      <c r="Z29" t="n">
        <v>0.0667</v>
      </c>
      <c r="AA29" t="n">
        <v>1</v>
      </c>
      <c r="AB29" t="n">
        <v>1.93</v>
      </c>
      <c r="AC29" t="n">
        <v>24.95</v>
      </c>
      <c r="AD29" t="n">
        <v>1.93</v>
      </c>
      <c r="AE29" t="n">
        <v>12.93</v>
      </c>
      <c r="AF29" t="n">
        <v>32</v>
      </c>
      <c r="AG29" t="n">
        <v>0.0625</v>
      </c>
      <c r="AH29" t="n">
        <v>0.5</v>
      </c>
      <c r="AI29" t="n">
        <v>1.785</v>
      </c>
      <c r="AJ29" t="n">
        <v>6.988795518207283</v>
      </c>
      <c r="AK29" t="inlineStr"/>
      <c r="AL29" t="inlineStr"/>
      <c r="AM29" t="inlineStr"/>
      <c r="AN29" t="inlineStr"/>
      <c r="AO29" t="inlineStr"/>
      <c r="AP29" t="inlineStr"/>
      <c r="AQ29" s="99" t="n">
        <v>44763</v>
      </c>
      <c r="AR29" t="inlineStr">
        <is>
          <t>Profitable - Competitive Bid</t>
        </is>
      </c>
      <c r="AS29" t="inlineStr">
        <is>
          <t>$2.00 -&gt; $2.30</t>
        </is>
      </c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Competitive Bid</t>
        </is>
      </c>
      <c r="AX29" t="n">
        <v>2.3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SBV - KW - Main Video - KW Exact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inlineStr"/>
      <c r="F30" t="inlineStr"/>
      <c r="G30" t="n">
        <v>0.2837</v>
      </c>
      <c r="H30" t="inlineStr">
        <is>
          <t>Sponsored Brands</t>
        </is>
      </c>
      <c r="I30" t="inlineStr">
        <is>
          <t>Keyword</t>
        </is>
      </c>
      <c r="J30" t="inlineStr">
        <is>
          <t>196297977829354</t>
        </is>
      </c>
      <c r="K30" t="inlineStr"/>
      <c r="L30" t="inlineStr">
        <is>
          <t>116581242833190</t>
        </is>
      </c>
      <c r="M30" t="inlineStr"/>
      <c r="N30" t="inlineStr">
        <is>
          <t>detergent for athletic clothes</t>
        </is>
      </c>
      <c r="O30" t="inlineStr"/>
      <c r="P30" t="inlineStr">
        <is>
          <t>Active Detergent - SBV - KW - Main Video - KW Exact</t>
        </is>
      </c>
      <c r="Q30" t="inlineStr">
        <is>
          <t>detergent for athletic clothes</t>
        </is>
      </c>
      <c r="R30" t="inlineStr">
        <is>
          <t>exact</t>
        </is>
      </c>
      <c r="S30" t="n">
        <v>3</v>
      </c>
      <c r="T30" t="n">
        <v>1</v>
      </c>
      <c r="U30" t="n">
        <v>3</v>
      </c>
      <c r="V30" t="n">
        <v>15</v>
      </c>
      <c r="W30" t="n">
        <v>1</v>
      </c>
      <c r="X30" t="n">
        <v>1</v>
      </c>
      <c r="Y30" t="n">
        <v>1</v>
      </c>
      <c r="Z30" t="n">
        <v>0.0667</v>
      </c>
      <c r="AA30" t="n">
        <v>1</v>
      </c>
      <c r="AB30" t="n">
        <v>1.82</v>
      </c>
      <c r="AC30" t="n">
        <v>24.95</v>
      </c>
      <c r="AD30" t="n">
        <v>1.82</v>
      </c>
      <c r="AE30" t="n">
        <v>13.71</v>
      </c>
      <c r="AF30" t="n">
        <v>26</v>
      </c>
      <c r="AG30" t="n">
        <v>0.03846153846153846</v>
      </c>
      <c r="AH30" t="n">
        <v>1</v>
      </c>
      <c r="AI30" t="n">
        <v>1.82</v>
      </c>
      <c r="AJ30" t="n">
        <v>13.70879120879121</v>
      </c>
      <c r="AK30" t="inlineStr"/>
      <c r="AL30" t="inlineStr"/>
      <c r="AM30" t="inlineStr"/>
      <c r="AN30" t="inlineStr"/>
      <c r="AO30" t="inlineStr"/>
      <c r="AP30" t="inlineStr"/>
      <c r="AQ30" s="99" t="n">
        <v>44763</v>
      </c>
      <c r="AR30" t="inlineStr">
        <is>
          <t>Profitable - Already Bidding High</t>
        </is>
      </c>
      <c r="AS30" t="inlineStr">
        <is>
          <t>$3.00 -&gt; $3.30</t>
        </is>
      </c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3.3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SBV - KW - Main Video - KW Exact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inlineStr"/>
      <c r="F31" t="inlineStr"/>
      <c r="G31" t="n">
        <v>0.2837</v>
      </c>
      <c r="H31" t="inlineStr">
        <is>
          <t>Sponsored Brands</t>
        </is>
      </c>
      <c r="I31" t="inlineStr">
        <is>
          <t>Keyword</t>
        </is>
      </c>
      <c r="J31" t="inlineStr">
        <is>
          <t>196297977829354</t>
        </is>
      </c>
      <c r="K31" t="inlineStr"/>
      <c r="L31" t="inlineStr">
        <is>
          <t>266344929143431</t>
        </is>
      </c>
      <c r="M31" t="inlineStr"/>
      <c r="N31" t="inlineStr">
        <is>
          <t>laundry detergent with enzymes</t>
        </is>
      </c>
      <c r="O31" t="inlineStr"/>
      <c r="P31" t="inlineStr">
        <is>
          <t>Active Detergent - SBV - KW - Main Video - KW Exact</t>
        </is>
      </c>
      <c r="Q31" t="inlineStr">
        <is>
          <t>laundry detergent with enzymes</t>
        </is>
      </c>
      <c r="R31" t="inlineStr">
        <is>
          <t>exact</t>
        </is>
      </c>
      <c r="S31" t="n">
        <v>1.32</v>
      </c>
      <c r="T31" t="n">
        <v>1</v>
      </c>
      <c r="U31" t="n">
        <v>1.32</v>
      </c>
      <c r="V31" t="n">
        <v>74</v>
      </c>
      <c r="W31" t="n">
        <v>2</v>
      </c>
      <c r="X31" t="n">
        <v>1</v>
      </c>
      <c r="Y31" t="n">
        <v>1</v>
      </c>
      <c r="Z31" t="n">
        <v>0.027</v>
      </c>
      <c r="AA31" t="n">
        <v>0.5</v>
      </c>
      <c r="AB31" t="n">
        <v>1.8</v>
      </c>
      <c r="AC31" t="n">
        <v>24.95</v>
      </c>
      <c r="AD31" t="n">
        <v>0.9</v>
      </c>
      <c r="AE31" t="n">
        <v>13.86</v>
      </c>
      <c r="AF31" t="n">
        <v>140</v>
      </c>
      <c r="AG31" t="n">
        <v>0.01428571428571429</v>
      </c>
      <c r="AH31" t="n">
        <v>0.5</v>
      </c>
      <c r="AI31" t="n">
        <v>0.9</v>
      </c>
      <c r="AJ31" t="n">
        <v>13.86111111111111</v>
      </c>
      <c r="AK31" t="inlineStr"/>
      <c r="AL31" t="inlineStr"/>
      <c r="AM31" t="inlineStr"/>
      <c r="AN31" t="inlineStr"/>
      <c r="AO31" t="inlineStr"/>
      <c r="AP31" t="inlineStr"/>
      <c r="AQ31" s="99" t="n">
        <v>44763</v>
      </c>
      <c r="AR31" t="inlineStr">
        <is>
          <t>Profitable - Already Bidding High</t>
        </is>
      </c>
      <c r="AS31" t="inlineStr">
        <is>
          <t>$1.32 -&gt; $1.45</t>
        </is>
      </c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1.45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SBV - KW - Main Video - KW Exact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inlineStr"/>
      <c r="F32" t="inlineStr"/>
      <c r="G32" t="n">
        <v>0.2837</v>
      </c>
      <c r="H32" t="inlineStr">
        <is>
          <t>Sponsored Brands</t>
        </is>
      </c>
      <c r="I32" t="inlineStr">
        <is>
          <t>Keyword</t>
        </is>
      </c>
      <c r="J32" t="inlineStr">
        <is>
          <t>196297977829354</t>
        </is>
      </c>
      <c r="K32" t="inlineStr"/>
      <c r="L32" t="inlineStr">
        <is>
          <t>205478946879190</t>
        </is>
      </c>
      <c r="M32" t="inlineStr"/>
      <c r="N32" t="inlineStr">
        <is>
          <t>laundry detergent odor</t>
        </is>
      </c>
      <c r="O32" t="inlineStr"/>
      <c r="P32" t="inlineStr">
        <is>
          <t>Active Detergent - SBV - KW - Main Video - KW Exact</t>
        </is>
      </c>
      <c r="Q32" t="inlineStr">
        <is>
          <t>laundry detergent odor</t>
        </is>
      </c>
      <c r="R32" t="inlineStr">
        <is>
          <t>exact</t>
        </is>
      </c>
      <c r="S32" t="n">
        <v>1.75</v>
      </c>
      <c r="T32" t="n">
        <v>1</v>
      </c>
      <c r="U32" t="n">
        <v>1.75</v>
      </c>
      <c r="V32" t="n">
        <v>113</v>
      </c>
      <c r="W32" t="n">
        <v>1</v>
      </c>
      <c r="X32" t="n">
        <v>1</v>
      </c>
      <c r="Y32" t="n">
        <v>1</v>
      </c>
      <c r="Z32" t="n">
        <v>0.008800000000000001</v>
      </c>
      <c r="AA32" t="n">
        <v>1</v>
      </c>
      <c r="AB32" t="n">
        <v>1.74</v>
      </c>
      <c r="AC32" t="n">
        <v>24.95</v>
      </c>
      <c r="AD32" t="n">
        <v>1.74</v>
      </c>
      <c r="AE32" t="n">
        <v>14.34</v>
      </c>
      <c r="AF32" t="n">
        <v>186</v>
      </c>
      <c r="AG32" t="n">
        <v>0.01075268817204301</v>
      </c>
      <c r="AH32" t="n">
        <v>0.5</v>
      </c>
      <c r="AI32" t="n">
        <v>1.745</v>
      </c>
      <c r="AJ32" t="n">
        <v>7.148997134670487</v>
      </c>
      <c r="AK32" t="inlineStr"/>
      <c r="AL32" t="inlineStr"/>
      <c r="AM32" t="inlineStr"/>
      <c r="AN32" t="inlineStr"/>
      <c r="AO32" t="inlineStr"/>
      <c r="AP32" t="inlineStr"/>
      <c r="AQ32" s="99" t="n">
        <v>44763</v>
      </c>
      <c r="AR32" t="inlineStr">
        <is>
          <t>Profitable - Competitive Bid</t>
        </is>
      </c>
      <c r="AS32" t="inlineStr">
        <is>
          <t>$1.75 -&gt; $2.01</t>
        </is>
      </c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Competitive Bid</t>
        </is>
      </c>
      <c r="AX32" t="n">
        <v>2.01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SBV - KW - Main Video - KW Exact</t>
        </is>
      </c>
      <c r="B33" t="inlineStr">
        <is>
          <t>Active Detergent</t>
        </is>
      </c>
      <c r="C33" t="inlineStr">
        <is>
          <t>KW Exact</t>
        </is>
      </c>
      <c r="D33" t="n">
        <v>2.15</v>
      </c>
      <c r="E33" t="inlineStr"/>
      <c r="F33" t="inlineStr"/>
      <c r="G33" t="n">
        <v>0.2837</v>
      </c>
      <c r="H33" t="inlineStr">
        <is>
          <t>Sponsored Brands</t>
        </is>
      </c>
      <c r="I33" t="inlineStr">
        <is>
          <t>Keyword</t>
        </is>
      </c>
      <c r="J33" t="inlineStr">
        <is>
          <t>196297977829354</t>
        </is>
      </c>
      <c r="K33" t="inlineStr"/>
      <c r="L33" t="inlineStr">
        <is>
          <t>128049198350846</t>
        </is>
      </c>
      <c r="M33" t="inlineStr"/>
      <c r="N33" t="inlineStr">
        <is>
          <t>laundry detergent active wear</t>
        </is>
      </c>
      <c r="O33" t="inlineStr"/>
      <c r="P33" t="inlineStr">
        <is>
          <t>Active Detergent - SBV - KW - Main Video - KW Exact</t>
        </is>
      </c>
      <c r="Q33" t="inlineStr">
        <is>
          <t>laundry detergent active wear</t>
        </is>
      </c>
      <c r="R33" t="inlineStr">
        <is>
          <t>exact</t>
        </is>
      </c>
      <c r="S33" t="n">
        <v>2.5</v>
      </c>
      <c r="T33" t="n">
        <v>1</v>
      </c>
      <c r="U33" t="n">
        <v>2.5</v>
      </c>
      <c r="V33" t="n">
        <v>2</v>
      </c>
      <c r="W33" t="n">
        <v>1</v>
      </c>
      <c r="X33" t="n">
        <v>1</v>
      </c>
      <c r="Y33" t="n">
        <v>1</v>
      </c>
      <c r="Z33" t="n">
        <v>0.5</v>
      </c>
      <c r="AA33" t="n">
        <v>1</v>
      </c>
      <c r="AB33" t="n">
        <v>1.71</v>
      </c>
      <c r="AC33" t="n">
        <v>24.65</v>
      </c>
      <c r="AD33" t="n">
        <v>1.71</v>
      </c>
      <c r="AE33" t="n">
        <v>14.42</v>
      </c>
      <c r="AF33" t="n">
        <v>18</v>
      </c>
      <c r="AG33" t="n">
        <v>0.1111111111111111</v>
      </c>
      <c r="AH33" t="n">
        <v>0.5</v>
      </c>
      <c r="AI33" t="n">
        <v>1.895</v>
      </c>
      <c r="AJ33" t="n">
        <v>6.503957783641161</v>
      </c>
      <c r="AK33" t="inlineStr"/>
      <c r="AL33" t="inlineStr"/>
      <c r="AM33" t="inlineStr"/>
      <c r="AN33" t="inlineStr"/>
      <c r="AO33" t="inlineStr"/>
      <c r="AP33" t="inlineStr"/>
      <c r="AQ33" s="99" t="n">
        <v>44763</v>
      </c>
      <c r="AR33" t="inlineStr">
        <is>
          <t>Profitable - Already Bidding High</t>
        </is>
      </c>
      <c r="AS33" t="inlineStr">
        <is>
          <t>$2.50 -&gt; $2.75</t>
        </is>
      </c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2.75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SBV - KW - Main Video - KW Exact</t>
        </is>
      </c>
      <c r="B34" t="inlineStr">
        <is>
          <t>Active Detergent</t>
        </is>
      </c>
      <c r="C34" t="inlineStr">
        <is>
          <t>KW Exact</t>
        </is>
      </c>
      <c r="D34" t="n">
        <v>2.15</v>
      </c>
      <c r="E34" t="inlineStr"/>
      <c r="F34" t="inlineStr"/>
      <c r="G34" t="n">
        <v>0.2837</v>
      </c>
      <c r="H34" t="inlineStr">
        <is>
          <t>Sponsored Brands</t>
        </is>
      </c>
      <c r="I34" t="inlineStr">
        <is>
          <t>Keyword</t>
        </is>
      </c>
      <c r="J34" t="inlineStr">
        <is>
          <t>196297977829354</t>
        </is>
      </c>
      <c r="K34" t="inlineStr"/>
      <c r="L34" t="inlineStr">
        <is>
          <t>31193962761939</t>
        </is>
      </c>
      <c r="M34" t="inlineStr"/>
      <c r="N34" t="inlineStr">
        <is>
          <t>activewear sports detergent</t>
        </is>
      </c>
      <c r="O34" t="inlineStr"/>
      <c r="P34" t="inlineStr">
        <is>
          <t>Active Detergent - SBV - KW - Main Video - KW Exact</t>
        </is>
      </c>
      <c r="Q34" t="inlineStr">
        <is>
          <t>activewear sports detergent</t>
        </is>
      </c>
      <c r="R34" t="inlineStr">
        <is>
          <t>exact</t>
        </is>
      </c>
      <c r="S34" t="n">
        <v>2.5</v>
      </c>
      <c r="T34" t="n">
        <v>1</v>
      </c>
      <c r="U34" t="n">
        <v>2.5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1.71</v>
      </c>
      <c r="AC34" t="n">
        <v>16.96</v>
      </c>
      <c r="AD34" t="n">
        <v>1.71</v>
      </c>
      <c r="AE34" t="n">
        <v>9.92</v>
      </c>
      <c r="AF34" t="n">
        <v>1</v>
      </c>
      <c r="AG34" t="n">
        <v>1</v>
      </c>
      <c r="AH34" t="n">
        <v>1</v>
      </c>
      <c r="AI34" t="n">
        <v>1.71</v>
      </c>
      <c r="AJ34" t="n">
        <v>9.918128654970761</v>
      </c>
      <c r="AK34" t="inlineStr"/>
      <c r="AL34" t="inlineStr"/>
      <c r="AM34" t="inlineStr"/>
      <c r="AN34" t="inlineStr"/>
      <c r="AO34" t="inlineStr"/>
      <c r="AP34" t="inlineStr"/>
      <c r="AQ34" s="99" t="n">
        <v>44763</v>
      </c>
      <c r="AR34" t="inlineStr">
        <is>
          <t>Profitable - Already Bidding High</t>
        </is>
      </c>
      <c r="AS34" t="inlineStr">
        <is>
          <t>$2.50 -&gt; $2.75</t>
        </is>
      </c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2.75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SBV - KW - Main Video - KW Exact</t>
        </is>
      </c>
      <c r="B35" t="inlineStr">
        <is>
          <t>Active Detergent</t>
        </is>
      </c>
      <c r="C35" t="inlineStr">
        <is>
          <t>KW Exact</t>
        </is>
      </c>
      <c r="D35" t="n">
        <v>2.15</v>
      </c>
      <c r="E35" t="inlineStr"/>
      <c r="F35" t="inlineStr"/>
      <c r="G35" t="n">
        <v>0.2837</v>
      </c>
      <c r="H35" t="inlineStr">
        <is>
          <t>Sponsored Brands</t>
        </is>
      </c>
      <c r="I35" t="inlineStr">
        <is>
          <t>Keyword</t>
        </is>
      </c>
      <c r="J35" t="inlineStr">
        <is>
          <t>196297977829354</t>
        </is>
      </c>
      <c r="K35" t="inlineStr"/>
      <c r="L35" t="inlineStr">
        <is>
          <t>21287369014480</t>
        </is>
      </c>
      <c r="M35" t="inlineStr"/>
      <c r="N35" t="inlineStr">
        <is>
          <t>enzyme clothes cleaner</t>
        </is>
      </c>
      <c r="O35" t="inlineStr"/>
      <c r="P35" t="inlineStr">
        <is>
          <t>Active Detergent - SBV - KW - Main Video - KW Exact</t>
        </is>
      </c>
      <c r="Q35" t="inlineStr">
        <is>
          <t>enzyme clothes cleaner</t>
        </is>
      </c>
      <c r="R35" t="inlineStr">
        <is>
          <t>exact</t>
        </is>
      </c>
      <c r="S35" t="n">
        <v>2.5</v>
      </c>
      <c r="T35" t="n">
        <v>1</v>
      </c>
      <c r="U35" t="n">
        <v>2.5</v>
      </c>
      <c r="V35" t="n">
        <v>4</v>
      </c>
      <c r="W35" t="n">
        <v>1</v>
      </c>
      <c r="X35" t="n">
        <v>1</v>
      </c>
      <c r="Y35" t="n">
        <v>1</v>
      </c>
      <c r="Z35" t="n">
        <v>0.25</v>
      </c>
      <c r="AA35" t="n">
        <v>1</v>
      </c>
      <c r="AB35" t="n">
        <v>1.45</v>
      </c>
      <c r="AC35" t="n">
        <v>24.95</v>
      </c>
      <c r="AD35" t="n">
        <v>1.45</v>
      </c>
      <c r="AE35" t="n">
        <v>17.21</v>
      </c>
      <c r="AF35" t="n">
        <v>31</v>
      </c>
      <c r="AG35" t="n">
        <v>0.03225806451612903</v>
      </c>
      <c r="AH35" t="n">
        <v>1</v>
      </c>
      <c r="AI35" t="n">
        <v>1.45</v>
      </c>
      <c r="AJ35" t="n">
        <v>17.20689655172414</v>
      </c>
      <c r="AK35" t="inlineStr"/>
      <c r="AL35" t="inlineStr"/>
      <c r="AM35" t="inlineStr"/>
      <c r="AN35" t="inlineStr"/>
      <c r="AO35" t="inlineStr"/>
      <c r="AP35" t="inlineStr"/>
      <c r="AQ35" s="99" t="n">
        <v>44763</v>
      </c>
      <c r="AR35" t="inlineStr">
        <is>
          <t>Profitable - Already Bidding High</t>
        </is>
      </c>
      <c r="AS35" t="inlineStr">
        <is>
          <t>$2.50 -&gt; $2.75</t>
        </is>
      </c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2.75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SBV - KW - Main Video - KW Exact</t>
        </is>
      </c>
      <c r="B36" t="inlineStr">
        <is>
          <t>Active Detergent</t>
        </is>
      </c>
      <c r="C36" t="inlineStr">
        <is>
          <t>KW Exact</t>
        </is>
      </c>
      <c r="D36" t="n">
        <v>2.15</v>
      </c>
      <c r="E36" t="inlineStr"/>
      <c r="F36" t="inlineStr"/>
      <c r="G36" t="n">
        <v>0.2837</v>
      </c>
      <c r="H36" t="inlineStr">
        <is>
          <t>Sponsored Brands</t>
        </is>
      </c>
      <c r="I36" t="inlineStr">
        <is>
          <t>Keyword</t>
        </is>
      </c>
      <c r="J36" t="inlineStr">
        <is>
          <t>196297977829354</t>
        </is>
      </c>
      <c r="K36" t="inlineStr"/>
      <c r="L36" t="inlineStr">
        <is>
          <t>34783019993249</t>
        </is>
      </c>
      <c r="M36" t="inlineStr"/>
      <c r="N36" t="inlineStr">
        <is>
          <t>sweat odor detergent</t>
        </is>
      </c>
      <c r="O36" t="inlineStr"/>
      <c r="P36" t="inlineStr">
        <is>
          <t>Active Detergent - SBV - KW - Main Video - KW Exact</t>
        </is>
      </c>
      <c r="Q36" t="inlineStr">
        <is>
          <t>sweat odor detergent</t>
        </is>
      </c>
      <c r="R36" t="inlineStr">
        <is>
          <t>exact</t>
        </is>
      </c>
      <c r="S36" t="n">
        <v>2.5</v>
      </c>
      <c r="T36" t="n">
        <v>1</v>
      </c>
      <c r="U36" t="n">
        <v>2.5</v>
      </c>
      <c r="V36" t="n">
        <v>9</v>
      </c>
      <c r="W36" t="n">
        <v>1</v>
      </c>
      <c r="X36" t="n">
        <v>1</v>
      </c>
      <c r="Y36" t="n">
        <v>1</v>
      </c>
      <c r="Z36" t="n">
        <v>0.1111</v>
      </c>
      <c r="AA36" t="n">
        <v>1</v>
      </c>
      <c r="AB36" t="n">
        <v>1.29</v>
      </c>
      <c r="AC36" t="n">
        <v>24.95</v>
      </c>
      <c r="AD36" t="n">
        <v>1.29</v>
      </c>
      <c r="AE36" t="n">
        <v>19.34</v>
      </c>
      <c r="AF36" t="n">
        <v>16</v>
      </c>
      <c r="AG36" t="n">
        <v>0.0625</v>
      </c>
      <c r="AH36" t="n">
        <v>1</v>
      </c>
      <c r="AI36" t="n">
        <v>1.29</v>
      </c>
      <c r="AJ36" t="n">
        <v>19.34108527131783</v>
      </c>
      <c r="AK36" t="inlineStr"/>
      <c r="AL36" t="inlineStr"/>
      <c r="AM36" t="inlineStr"/>
      <c r="AN36" t="inlineStr"/>
      <c r="AO36" t="inlineStr"/>
      <c r="AP36" t="inlineStr"/>
      <c r="AQ36" s="99" t="n">
        <v>44763</v>
      </c>
      <c r="AR36" t="inlineStr">
        <is>
          <t>Profitable - Already Bidding High</t>
        </is>
      </c>
      <c r="AS36" t="inlineStr">
        <is>
          <t>$2.50 -&gt; $2.75</t>
        </is>
      </c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2.75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SBV - KW - Main Video - KW Exact</t>
        </is>
      </c>
      <c r="B37" t="inlineStr">
        <is>
          <t>Active Detergent</t>
        </is>
      </c>
      <c r="C37" t="inlineStr">
        <is>
          <t>KW Exact</t>
        </is>
      </c>
      <c r="D37" t="n">
        <v>2.15</v>
      </c>
      <c r="E37" t="inlineStr"/>
      <c r="F37" t="inlineStr"/>
      <c r="G37" t="n">
        <v>0.2837</v>
      </c>
      <c r="H37" t="inlineStr">
        <is>
          <t>Sponsored Brands</t>
        </is>
      </c>
      <c r="I37" t="inlineStr">
        <is>
          <t>Keyword</t>
        </is>
      </c>
      <c r="J37" t="inlineStr">
        <is>
          <t>196297977829354</t>
        </is>
      </c>
      <c r="K37" t="inlineStr"/>
      <c r="L37" t="inlineStr">
        <is>
          <t>36606613933839</t>
        </is>
      </c>
      <c r="M37" t="inlineStr"/>
      <c r="N37" t="inlineStr">
        <is>
          <t>laundry enzyme cleaner</t>
        </is>
      </c>
      <c r="O37" t="inlineStr"/>
      <c r="P37" t="inlineStr">
        <is>
          <t>Active Detergent - SBV - KW - Main Video - KW Exact</t>
        </is>
      </c>
      <c r="Q37" t="inlineStr">
        <is>
          <t>laundry enzyme cleaner</t>
        </is>
      </c>
      <c r="R37" t="inlineStr">
        <is>
          <t>exact</t>
        </is>
      </c>
      <c r="S37" t="n">
        <v>1.13</v>
      </c>
      <c r="T37" t="n">
        <v>1</v>
      </c>
      <c r="U37" t="n">
        <v>1.13</v>
      </c>
      <c r="V37" t="n">
        <v>54</v>
      </c>
      <c r="W37" t="n">
        <v>1</v>
      </c>
      <c r="X37" t="n">
        <v>1</v>
      </c>
      <c r="Y37" t="n">
        <v>1</v>
      </c>
      <c r="Z37" t="n">
        <v>0.0185</v>
      </c>
      <c r="AA37" t="n">
        <v>1</v>
      </c>
      <c r="AB37" t="n">
        <v>1.01</v>
      </c>
      <c r="AC37" t="n">
        <v>24.95</v>
      </c>
      <c r="AD37" t="n">
        <v>1.01</v>
      </c>
      <c r="AE37" t="n">
        <v>24.7</v>
      </c>
      <c r="AF37" t="n">
        <v>65</v>
      </c>
      <c r="AG37" t="n">
        <v>0.01538461538461539</v>
      </c>
      <c r="AH37" t="n">
        <v>1</v>
      </c>
      <c r="AI37" t="n">
        <v>1.01</v>
      </c>
      <c r="AJ37" t="n">
        <v>24.7029702970297</v>
      </c>
      <c r="AK37" t="inlineStr"/>
      <c r="AL37" t="inlineStr"/>
      <c r="AM37" t="inlineStr"/>
      <c r="AN37" t="inlineStr"/>
      <c r="AO37" t="inlineStr"/>
      <c r="AP37" t="inlineStr"/>
      <c r="AQ37" s="99" t="n">
        <v>44763</v>
      </c>
      <c r="AR37" t="inlineStr">
        <is>
          <t>Profitable - Competitive Bid</t>
        </is>
      </c>
      <c r="AS37" t="inlineStr">
        <is>
          <t>$1.13 -&gt; $1.30</t>
        </is>
      </c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Competitive Bid</t>
        </is>
      </c>
      <c r="AX37" t="n">
        <v>1.3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SBV - KW - Main Video - KW Exact</t>
        </is>
      </c>
      <c r="B38" t="inlineStr">
        <is>
          <t>Active Detergent</t>
        </is>
      </c>
      <c r="C38" t="inlineStr">
        <is>
          <t>KW Exact</t>
        </is>
      </c>
      <c r="D38" t="n">
        <v>2.15</v>
      </c>
      <c r="E38" t="inlineStr"/>
      <c r="F38" t="inlineStr"/>
      <c r="G38" t="n">
        <v>0.2837</v>
      </c>
      <c r="H38" t="inlineStr">
        <is>
          <t>Sponsored Brands</t>
        </is>
      </c>
      <c r="I38" t="inlineStr">
        <is>
          <t>Keyword</t>
        </is>
      </c>
      <c r="J38" t="inlineStr">
        <is>
          <t>196297977829354</t>
        </is>
      </c>
      <c r="K38" t="inlineStr"/>
      <c r="L38" t="inlineStr">
        <is>
          <t>235807052951761</t>
        </is>
      </c>
      <c r="M38" t="inlineStr"/>
      <c r="N38" t="inlineStr">
        <is>
          <t>detergent workout clothes</t>
        </is>
      </c>
      <c r="O38" t="inlineStr"/>
      <c r="P38" t="inlineStr">
        <is>
          <t>Active Detergent - SBV - KW - Main Video - KW Exact</t>
        </is>
      </c>
      <c r="Q38" t="inlineStr">
        <is>
          <t>detergent workout clothes</t>
        </is>
      </c>
      <c r="R38" t="inlineStr">
        <is>
          <t>exact</t>
        </is>
      </c>
      <c r="S38" t="n">
        <v>3.33</v>
      </c>
      <c r="T38" t="n">
        <v>1</v>
      </c>
      <c r="U38" t="n">
        <v>3.33</v>
      </c>
      <c r="V38" t="n">
        <v>92</v>
      </c>
      <c r="W38" t="n">
        <v>1</v>
      </c>
      <c r="X38" t="n">
        <v>1</v>
      </c>
      <c r="Y38" t="n">
        <v>1</v>
      </c>
      <c r="Z38" t="n">
        <v>0.0109</v>
      </c>
      <c r="AA38" t="n">
        <v>1</v>
      </c>
      <c r="AB38" t="n">
        <v>0.9</v>
      </c>
      <c r="AC38" t="n">
        <v>24.95</v>
      </c>
      <c r="AD38" t="n">
        <v>0.9</v>
      </c>
      <c r="AE38" t="n">
        <v>27.72</v>
      </c>
      <c r="AF38" t="n">
        <v>199</v>
      </c>
      <c r="AG38" t="n">
        <v>0.005025125628140703</v>
      </c>
      <c r="AH38" t="n">
        <v>1</v>
      </c>
      <c r="AI38" t="n">
        <v>0.9</v>
      </c>
      <c r="AJ38" t="n">
        <v>27.72222222222222</v>
      </c>
      <c r="AK38" t="inlineStr"/>
      <c r="AL38" t="inlineStr"/>
      <c r="AM38" t="inlineStr"/>
      <c r="AN38" t="inlineStr"/>
      <c r="AO38" t="inlineStr"/>
      <c r="AP38" t="inlineStr"/>
      <c r="AQ38" s="99" t="n">
        <v>44763</v>
      </c>
      <c r="AR38" t="inlineStr">
        <is>
          <t>Profitable - Already Bidding High</t>
        </is>
      </c>
      <c r="AS38" t="inlineStr">
        <is>
          <t>$3.33 -&gt; $3.66</t>
        </is>
      </c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3.66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SBV - KW - Main Video - KW Exact</t>
        </is>
      </c>
      <c r="B39" t="inlineStr">
        <is>
          <t>Active Detergent</t>
        </is>
      </c>
      <c r="C39" t="inlineStr">
        <is>
          <t>KW Exact</t>
        </is>
      </c>
      <c r="D39" t="n">
        <v>2.15</v>
      </c>
      <c r="E39" t="inlineStr"/>
      <c r="F39" t="inlineStr"/>
      <c r="G39" t="n">
        <v>0.2837</v>
      </c>
      <c r="H39" t="inlineStr">
        <is>
          <t>Sponsored Brands</t>
        </is>
      </c>
      <c r="I39" t="inlineStr">
        <is>
          <t>Keyword</t>
        </is>
      </c>
      <c r="J39" t="inlineStr">
        <is>
          <t>196297977829354</t>
        </is>
      </c>
      <c r="K39" t="inlineStr"/>
      <c r="L39" t="inlineStr">
        <is>
          <t>36955960736619</t>
        </is>
      </c>
      <c r="M39" t="inlineStr"/>
      <c r="N39" t="inlineStr">
        <is>
          <t>workout wash detergent</t>
        </is>
      </c>
      <c r="O39" t="inlineStr"/>
      <c r="P39" t="inlineStr">
        <is>
          <t>Active Detergent - SBV - KW - Main Video - KW Exact</t>
        </is>
      </c>
      <c r="Q39" t="inlineStr">
        <is>
          <t>workout wash detergent</t>
        </is>
      </c>
      <c r="R39" t="inlineStr">
        <is>
          <t>exact</t>
        </is>
      </c>
      <c r="S39" t="n">
        <v>2.5</v>
      </c>
      <c r="T39" t="n">
        <v>1</v>
      </c>
      <c r="U39" t="n">
        <v>2.5</v>
      </c>
      <c r="V39" t="n">
        <v>4</v>
      </c>
      <c r="W39" t="n">
        <v>1</v>
      </c>
      <c r="X39" t="n">
        <v>1</v>
      </c>
      <c r="Y39" t="n">
        <v>1</v>
      </c>
      <c r="Z39" t="n">
        <v>0.25</v>
      </c>
      <c r="AA39" t="n">
        <v>1</v>
      </c>
      <c r="AB39" t="n">
        <v>0.9</v>
      </c>
      <c r="AC39" t="n">
        <v>24.95</v>
      </c>
      <c r="AD39" t="n">
        <v>0.9</v>
      </c>
      <c r="AE39" t="n">
        <v>27.72</v>
      </c>
      <c r="AF39" t="n">
        <v>6</v>
      </c>
      <c r="AG39" t="n">
        <v>0.1666666666666666</v>
      </c>
      <c r="AH39" t="n">
        <v>1</v>
      </c>
      <c r="AI39" t="n">
        <v>0.9</v>
      </c>
      <c r="AJ39" t="n">
        <v>27.72222222222222</v>
      </c>
      <c r="AK39" t="inlineStr"/>
      <c r="AL39" t="inlineStr"/>
      <c r="AM39" t="inlineStr"/>
      <c r="AN39" t="inlineStr"/>
      <c r="AO39" t="inlineStr"/>
      <c r="AP39" t="inlineStr"/>
      <c r="AQ39" s="99" t="n">
        <v>44763</v>
      </c>
      <c r="AR39" t="inlineStr">
        <is>
          <t>Profitable - Already Bidding High</t>
        </is>
      </c>
      <c r="AS39" t="inlineStr">
        <is>
          <t>$2.50 -&gt; $2.75</t>
        </is>
      </c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2.75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SBV - KW - Main Video - KW Exact</t>
        </is>
      </c>
      <c r="B40" t="inlineStr">
        <is>
          <t>Active Detergent</t>
        </is>
      </c>
      <c r="C40" t="inlineStr">
        <is>
          <t>KW Exact</t>
        </is>
      </c>
      <c r="D40" t="n">
        <v>2.15</v>
      </c>
      <c r="E40" t="inlineStr"/>
      <c r="F40" t="inlineStr"/>
      <c r="G40" t="n">
        <v>0.2837</v>
      </c>
      <c r="H40" t="inlineStr">
        <is>
          <t>Sponsored Brands</t>
        </is>
      </c>
      <c r="I40" t="inlineStr">
        <is>
          <t>Keyword</t>
        </is>
      </c>
      <c r="J40" t="inlineStr">
        <is>
          <t>196297977829354</t>
        </is>
      </c>
      <c r="K40" t="inlineStr"/>
      <c r="L40" t="inlineStr">
        <is>
          <t>54111935458716</t>
        </is>
      </c>
      <c r="M40" t="inlineStr"/>
      <c r="N40" t="inlineStr">
        <is>
          <t>detergent for gym clothes</t>
        </is>
      </c>
      <c r="O40" t="inlineStr"/>
      <c r="P40" t="inlineStr">
        <is>
          <t>Active Detergent - SBV - KW - Main Video - KW Exact</t>
        </is>
      </c>
      <c r="Q40" t="inlineStr">
        <is>
          <t>detergent for gym clothes</t>
        </is>
      </c>
      <c r="R40" t="inlineStr">
        <is>
          <t>exact</t>
        </is>
      </c>
      <c r="S40" t="n">
        <v>3.33</v>
      </c>
      <c r="T40" t="n">
        <v>1</v>
      </c>
      <c r="U40" t="n">
        <v>3.33</v>
      </c>
      <c r="V40" t="n">
        <v>32</v>
      </c>
      <c r="W40" t="n">
        <v>1</v>
      </c>
      <c r="X40" t="n">
        <v>1</v>
      </c>
      <c r="Y40" t="n">
        <v>1</v>
      </c>
      <c r="Z40" t="n">
        <v>0.0312</v>
      </c>
      <c r="AA40" t="n">
        <v>1</v>
      </c>
      <c r="AB40" t="n">
        <v>0.9</v>
      </c>
      <c r="AC40" t="n">
        <v>24.95</v>
      </c>
      <c r="AD40" t="n">
        <v>0.9</v>
      </c>
      <c r="AE40" t="n">
        <v>27.72</v>
      </c>
      <c r="AF40" t="n">
        <v>89</v>
      </c>
      <c r="AG40" t="n">
        <v>0.02247191011235955</v>
      </c>
      <c r="AH40" t="n">
        <v>0.5</v>
      </c>
      <c r="AI40" t="n">
        <v>1.73</v>
      </c>
      <c r="AJ40" t="n">
        <v>7.210982658959537</v>
      </c>
      <c r="AK40" t="inlineStr"/>
      <c r="AL40" t="inlineStr"/>
      <c r="AM40" t="inlineStr"/>
      <c r="AN40" t="inlineStr"/>
      <c r="AO40" t="inlineStr"/>
      <c r="AP40" t="inlineStr"/>
      <c r="AQ40" s="99" t="n">
        <v>44763</v>
      </c>
      <c r="AR40" t="inlineStr">
        <is>
          <t>Profitable - Already Bidding High</t>
        </is>
      </c>
      <c r="AS40" t="inlineStr">
        <is>
          <t>$3.33 -&gt; $3.66</t>
        </is>
      </c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3.66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SBV - KW - Main Video - KW Exact</t>
        </is>
      </c>
      <c r="B41" t="inlineStr">
        <is>
          <t>Active Detergent</t>
        </is>
      </c>
      <c r="C41" t="inlineStr">
        <is>
          <t>KW Exact</t>
        </is>
      </c>
      <c r="D41" t="n">
        <v>2.15</v>
      </c>
      <c r="E41" t="inlineStr"/>
      <c r="F41" t="inlineStr"/>
      <c r="G41" t="n">
        <v>0.2837</v>
      </c>
      <c r="H41" t="inlineStr">
        <is>
          <t>Sponsored Brands</t>
        </is>
      </c>
      <c r="I41" t="inlineStr">
        <is>
          <t>Keyword</t>
        </is>
      </c>
      <c r="J41" t="inlineStr">
        <is>
          <t>196297977829354</t>
        </is>
      </c>
      <c r="K41" t="inlineStr"/>
      <c r="L41" t="inlineStr">
        <is>
          <t>42786881257027</t>
        </is>
      </c>
      <c r="M41" t="inlineStr"/>
      <c r="N41" t="inlineStr">
        <is>
          <t>athletic wash</t>
        </is>
      </c>
      <c r="O41" t="inlineStr"/>
      <c r="P41" t="inlineStr">
        <is>
          <t>Active Detergent - SBV - KW - Main Video - KW Exact</t>
        </is>
      </c>
      <c r="Q41" t="inlineStr">
        <is>
          <t>athletic wash</t>
        </is>
      </c>
      <c r="R41" t="inlineStr">
        <is>
          <t>exact</t>
        </is>
      </c>
      <c r="S41" t="n">
        <v>2.5</v>
      </c>
      <c r="T41" t="n">
        <v>1</v>
      </c>
      <c r="U41" t="n">
        <v>2.5</v>
      </c>
      <c r="V41" t="n">
        <v>15</v>
      </c>
      <c r="W41" t="n">
        <v>1</v>
      </c>
      <c r="X41" t="n">
        <v>1</v>
      </c>
      <c r="Y41" t="n">
        <v>1</v>
      </c>
      <c r="Z41" t="n">
        <v>0.0667</v>
      </c>
      <c r="AA41" t="n">
        <v>1</v>
      </c>
      <c r="AB41" t="n">
        <v>0.9</v>
      </c>
      <c r="AC41" t="n">
        <v>16.96</v>
      </c>
      <c r="AD41" t="n">
        <v>0.9</v>
      </c>
      <c r="AE41" t="n">
        <v>18.84</v>
      </c>
      <c r="AF41" t="n">
        <v>27</v>
      </c>
      <c r="AG41" t="n">
        <v>0.03703703703703703</v>
      </c>
      <c r="AH41" t="n">
        <v>1</v>
      </c>
      <c r="AI41" t="n">
        <v>0.9</v>
      </c>
      <c r="AJ41" t="n">
        <v>18.84444444444444</v>
      </c>
      <c r="AK41" t="inlineStr"/>
      <c r="AL41" t="inlineStr"/>
      <c r="AM41" t="inlineStr"/>
      <c r="AN41" t="inlineStr"/>
      <c r="AO41" t="inlineStr"/>
      <c r="AP41" t="inlineStr"/>
      <c r="AQ41" s="99" t="n">
        <v>44763</v>
      </c>
      <c r="AR41" t="inlineStr">
        <is>
          <t>Profitable - Already Bidding High</t>
        </is>
      </c>
      <c r="AS41" t="inlineStr">
        <is>
          <t>$2.50 -&gt; $2.75</t>
        </is>
      </c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2.75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SBV - KW - Main Video - KW Exact</t>
        </is>
      </c>
      <c r="B42" t="inlineStr">
        <is>
          <t>Active Detergent</t>
        </is>
      </c>
      <c r="C42" t="inlineStr">
        <is>
          <t>KW Exact</t>
        </is>
      </c>
      <c r="D42" t="n">
        <v>2.15</v>
      </c>
      <c r="E42" t="inlineStr"/>
      <c r="F42" t="inlineStr"/>
      <c r="G42" t="n">
        <v>0.2837</v>
      </c>
      <c r="H42" t="inlineStr">
        <is>
          <t>Sponsored Brands</t>
        </is>
      </c>
      <c r="I42" t="inlineStr">
        <is>
          <t>Keyword</t>
        </is>
      </c>
      <c r="J42" t="inlineStr">
        <is>
          <t>196297977829354</t>
        </is>
      </c>
      <c r="K42" t="inlineStr"/>
      <c r="L42" t="inlineStr">
        <is>
          <t>192998505898560</t>
        </is>
      </c>
      <c r="M42" t="inlineStr"/>
      <c r="N42" t="inlineStr">
        <is>
          <t>activewear wash detergent</t>
        </is>
      </c>
      <c r="O42" t="inlineStr"/>
      <c r="P42" t="inlineStr">
        <is>
          <t>Active Detergent - SBV - KW - Main Video - KW Exact</t>
        </is>
      </c>
      <c r="Q42" t="inlineStr">
        <is>
          <t>activewear wash detergent</t>
        </is>
      </c>
      <c r="R42" t="inlineStr">
        <is>
          <t>exact</t>
        </is>
      </c>
      <c r="S42" t="n">
        <v>2.5</v>
      </c>
      <c r="T42" t="n">
        <v>1</v>
      </c>
      <c r="U42" t="n">
        <v>2.5</v>
      </c>
      <c r="V42" t="n">
        <v>6</v>
      </c>
      <c r="W42" t="n">
        <v>1</v>
      </c>
      <c r="X42" t="n">
        <v>1</v>
      </c>
      <c r="Y42" t="n">
        <v>1</v>
      </c>
      <c r="Z42" t="n">
        <v>0.1667</v>
      </c>
      <c r="AA42" t="n">
        <v>1</v>
      </c>
      <c r="AB42" t="n">
        <v>0.9</v>
      </c>
      <c r="AC42" t="n">
        <v>24.95</v>
      </c>
      <c r="AD42" t="n">
        <v>0.9</v>
      </c>
      <c r="AE42" t="n">
        <v>27.72</v>
      </c>
      <c r="AF42" t="n">
        <v>31</v>
      </c>
      <c r="AG42" t="n">
        <v>0.06451612903225806</v>
      </c>
      <c r="AH42" t="n">
        <v>0.5</v>
      </c>
      <c r="AI42" t="n">
        <v>0.9</v>
      </c>
      <c r="AJ42" t="n">
        <v>13.86111111111111</v>
      </c>
      <c r="AK42" t="inlineStr"/>
      <c r="AL42" t="inlineStr"/>
      <c r="AM42" t="inlineStr"/>
      <c r="AN42" t="inlineStr"/>
      <c r="AO42" t="inlineStr"/>
      <c r="AP42" t="inlineStr"/>
      <c r="AQ42" s="99" t="n">
        <v>44763</v>
      </c>
      <c r="AR42" t="inlineStr">
        <is>
          <t>Profitable - Already Bidding High</t>
        </is>
      </c>
      <c r="AS42" t="inlineStr">
        <is>
          <t>$2.50 -&gt; $2.75</t>
        </is>
      </c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2.75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SBV - KW - Main Video - KW Exact</t>
        </is>
      </c>
      <c r="B43" t="inlineStr">
        <is>
          <t>Active Detergent</t>
        </is>
      </c>
      <c r="C43" t="inlineStr">
        <is>
          <t>KW Exact</t>
        </is>
      </c>
      <c r="D43" t="n">
        <v>2.15</v>
      </c>
      <c r="E43" t="inlineStr"/>
      <c r="F43" t="inlineStr"/>
      <c r="G43" t="n">
        <v>0.2837</v>
      </c>
      <c r="H43" t="inlineStr">
        <is>
          <t>Sponsored Brands</t>
        </is>
      </c>
      <c r="I43" t="inlineStr">
        <is>
          <t>Keyword</t>
        </is>
      </c>
      <c r="J43" t="inlineStr">
        <is>
          <t>196297977829354</t>
        </is>
      </c>
      <c r="K43" t="inlineStr"/>
      <c r="L43" t="inlineStr">
        <is>
          <t>280501676846351</t>
        </is>
      </c>
      <c r="M43" t="inlineStr"/>
      <c r="N43" t="inlineStr">
        <is>
          <t>sport laundry soap</t>
        </is>
      </c>
      <c r="O43" t="inlineStr"/>
      <c r="P43" t="inlineStr">
        <is>
          <t>Active Detergent - SBV - KW - Main Video - KW Exact</t>
        </is>
      </c>
      <c r="Q43" t="inlineStr">
        <is>
          <t>sport laundry soap</t>
        </is>
      </c>
      <c r="R43" t="inlineStr">
        <is>
          <t>exact</t>
        </is>
      </c>
      <c r="S43" t="n">
        <v>2.5</v>
      </c>
      <c r="T43" t="n">
        <v>1</v>
      </c>
      <c r="U43" t="n">
        <v>2.5</v>
      </c>
      <c r="V43" t="n">
        <v>10</v>
      </c>
      <c r="W43" t="n">
        <v>1</v>
      </c>
      <c r="X43" t="n">
        <v>1</v>
      </c>
      <c r="Y43" t="n">
        <v>1</v>
      </c>
      <c r="Z43" t="n">
        <v>0.1</v>
      </c>
      <c r="AA43" t="n">
        <v>1</v>
      </c>
      <c r="AB43" t="n">
        <v>0.9</v>
      </c>
      <c r="AC43" t="n">
        <v>24.95</v>
      </c>
      <c r="AD43" t="n">
        <v>0.9</v>
      </c>
      <c r="AE43" t="n">
        <v>27.72</v>
      </c>
      <c r="AF43" t="n">
        <v>21</v>
      </c>
      <c r="AG43" t="n">
        <v>0.04761904761904762</v>
      </c>
      <c r="AH43" t="n">
        <v>1</v>
      </c>
      <c r="AI43" t="n">
        <v>0.9</v>
      </c>
      <c r="AJ43" t="n">
        <v>27.72222222222222</v>
      </c>
      <c r="AK43" t="inlineStr"/>
      <c r="AL43" t="inlineStr"/>
      <c r="AM43" t="inlineStr"/>
      <c r="AN43" t="inlineStr"/>
      <c r="AO43" t="inlineStr"/>
      <c r="AP43" t="inlineStr"/>
      <c r="AQ43" s="99" t="n">
        <v>44763</v>
      </c>
      <c r="AR43" t="inlineStr">
        <is>
          <t>Profitable - Already Bidding High</t>
        </is>
      </c>
      <c r="AS43" t="inlineStr">
        <is>
          <t>$2.50 -&gt; $2.75</t>
        </is>
      </c>
      <c r="AT43" t="inlineStr"/>
      <c r="AU43" t="inlineStr">
        <is>
          <t>0400</t>
        </is>
      </c>
      <c r="AV43" t="inlineStr">
        <is>
          <t>Up</t>
        </is>
      </c>
      <c r="AW43" t="inlineStr">
        <is>
          <t>Profitable - Already Bidding High</t>
        </is>
      </c>
      <c r="AX43" t="n">
        <v>2.75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Exact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196297977829354</t>
        </is>
      </c>
      <c r="K8" t="inlineStr"/>
      <c r="L8" t="inlineStr">
        <is>
          <t>117252824782630</t>
        </is>
      </c>
      <c r="M8" t="inlineStr"/>
      <c r="N8" t="inlineStr">
        <is>
          <t>active laundry detergent</t>
        </is>
      </c>
      <c r="O8" t="inlineStr"/>
      <c r="P8" t="inlineStr">
        <is>
          <t>Active Detergent - SBV - KW - Main Video - KW Exact</t>
        </is>
      </c>
      <c r="Q8" t="inlineStr">
        <is>
          <t>active laundry detergent</t>
        </is>
      </c>
      <c r="R8" t="inlineStr">
        <is>
          <t>exact</t>
        </is>
      </c>
      <c r="S8" t="n">
        <v>2.5</v>
      </c>
      <c r="T8" t="n">
        <v>1</v>
      </c>
      <c r="U8" t="n">
        <v>2.5</v>
      </c>
      <c r="V8" t="n">
        <v>83</v>
      </c>
      <c r="W8" t="n">
        <v>4</v>
      </c>
      <c r="X8" t="n">
        <v>1</v>
      </c>
      <c r="Y8" t="n">
        <v>1</v>
      </c>
      <c r="Z8" t="n">
        <v>0.0482</v>
      </c>
      <c r="AA8" t="n">
        <v>0.25</v>
      </c>
      <c r="AB8" t="n">
        <v>10</v>
      </c>
      <c r="AC8" t="n">
        <v>16.96</v>
      </c>
      <c r="AD8" t="n">
        <v>2.5</v>
      </c>
      <c r="AE8" t="n">
        <v>1.7</v>
      </c>
      <c r="AF8" t="n">
        <v>208</v>
      </c>
      <c r="AG8" t="n">
        <v>0.02403846153846154</v>
      </c>
      <c r="AH8" t="n">
        <v>0.4</v>
      </c>
      <c r="AI8" t="n">
        <v>2.384</v>
      </c>
      <c r="AJ8" t="n">
        <v>3.515939597315436</v>
      </c>
      <c r="AK8" t="inlineStr"/>
      <c r="AL8" t="inlineStr"/>
      <c r="AM8" t="inlineStr"/>
      <c r="AN8" t="inlineStr"/>
      <c r="AO8" t="inlineStr"/>
      <c r="AP8" t="inlineStr"/>
      <c r="AQ8" s="99" t="n">
        <v>44763</v>
      </c>
      <c r="AR8" t="inlineStr">
        <is>
          <t>Unprofitable - Missing Historical Data</t>
        </is>
      </c>
      <c r="AS8" t="inlineStr">
        <is>
          <t>$2.50 -&gt; $2.38</t>
        </is>
      </c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2.38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38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374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SBV - KW - Main Video - KW Exact</t>
        </is>
      </c>
      <c r="B8" t="inlineStr">
        <is>
          <t>Active Detergent</t>
        </is>
      </c>
      <c r="C8" t="inlineStr">
        <is>
          <t>KW Exact</t>
        </is>
      </c>
      <c r="D8" t="n">
        <v>2.15</v>
      </c>
      <c r="E8" t="inlineStr"/>
      <c r="F8" t="inlineStr"/>
      <c r="G8" t="n">
        <v>0.2837</v>
      </c>
      <c r="H8" t="inlineStr">
        <is>
          <t>Sponsored Brands</t>
        </is>
      </c>
      <c r="I8" t="inlineStr">
        <is>
          <t>Keyword</t>
        </is>
      </c>
      <c r="J8" t="inlineStr">
        <is>
          <t>196297977829354</t>
        </is>
      </c>
      <c r="K8" t="inlineStr"/>
      <c r="L8" t="inlineStr">
        <is>
          <t>84361350009956</t>
        </is>
      </c>
      <c r="M8" t="inlineStr"/>
      <c r="N8" t="inlineStr">
        <is>
          <t>laundry detergent athletic wear</t>
        </is>
      </c>
      <c r="O8" t="inlineStr"/>
      <c r="P8" t="inlineStr">
        <is>
          <t>Active Detergent - SBV - KW - Main Video - KW Exact</t>
        </is>
      </c>
      <c r="Q8" t="inlineStr">
        <is>
          <t>laundry detergent athletic wear</t>
        </is>
      </c>
      <c r="R8" t="inlineStr">
        <is>
          <t>exact</t>
        </is>
      </c>
      <c r="S8" t="n">
        <v>3</v>
      </c>
      <c r="T8" t="n">
        <v>1</v>
      </c>
      <c r="U8" t="n">
        <v>3</v>
      </c>
      <c r="V8" t="n">
        <v>57</v>
      </c>
      <c r="W8" t="n">
        <v>2</v>
      </c>
      <c r="X8" t="n">
        <v>0</v>
      </c>
      <c r="Y8" t="n">
        <v>0</v>
      </c>
      <c r="Z8" t="n">
        <v>0.0351</v>
      </c>
      <c r="AA8" t="n">
        <v>0</v>
      </c>
      <c r="AB8" t="n">
        <v>5.36</v>
      </c>
      <c r="AC8" t="n">
        <v>0</v>
      </c>
      <c r="AD8" t="n">
        <v>2.68</v>
      </c>
      <c r="AE8" t="n">
        <v>0</v>
      </c>
      <c r="AF8" t="n">
        <v>100</v>
      </c>
      <c r="AG8" t="n">
        <v>0.02</v>
      </c>
      <c r="AH8" t="n">
        <v>0</v>
      </c>
      <c r="AI8" t="n">
        <v>2.68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>
        <v>44763</v>
      </c>
      <c r="AR8" t="inlineStr">
        <is>
          <t>Low Data - Raise Bid or Kill</t>
        </is>
      </c>
      <c r="AS8" t="inlineStr">
        <is>
          <t>$3.00 -&gt; $3.15</t>
        </is>
      </c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3.15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SBV - KW - Main Video - KW Exact</t>
        </is>
      </c>
      <c r="B9" t="inlineStr">
        <is>
          <t>Active Detergent</t>
        </is>
      </c>
      <c r="C9" t="inlineStr">
        <is>
          <t>KW Exact</t>
        </is>
      </c>
      <c r="D9" t="n">
        <v>2.15</v>
      </c>
      <c r="E9" t="inlineStr"/>
      <c r="F9" t="inlineStr"/>
      <c r="G9" t="n">
        <v>0.2837</v>
      </c>
      <c r="H9" t="inlineStr">
        <is>
          <t>Sponsored Brands</t>
        </is>
      </c>
      <c r="I9" t="inlineStr">
        <is>
          <t>Keyword</t>
        </is>
      </c>
      <c r="J9" t="inlineStr">
        <is>
          <t>196297977829354</t>
        </is>
      </c>
      <c r="K9" t="inlineStr"/>
      <c r="L9" t="inlineStr">
        <is>
          <t>255074626355907</t>
        </is>
      </c>
      <c r="M9" t="inlineStr"/>
      <c r="N9" t="inlineStr">
        <is>
          <t>laundry detergent sport</t>
        </is>
      </c>
      <c r="O9" t="inlineStr"/>
      <c r="P9" t="inlineStr">
        <is>
          <t>Active Detergent - SBV - KW - Main Video - KW Exact</t>
        </is>
      </c>
      <c r="Q9" t="inlineStr">
        <is>
          <t>laundry detergent sport</t>
        </is>
      </c>
      <c r="R9" t="inlineStr">
        <is>
          <t>exact</t>
        </is>
      </c>
      <c r="S9" t="n">
        <v>3</v>
      </c>
      <c r="T9" t="n">
        <v>1</v>
      </c>
      <c r="U9" t="n">
        <v>3</v>
      </c>
      <c r="V9" t="n">
        <v>96</v>
      </c>
      <c r="W9" t="n">
        <v>2</v>
      </c>
      <c r="X9" t="n">
        <v>0</v>
      </c>
      <c r="Y9" t="n">
        <v>0</v>
      </c>
      <c r="Z9" t="n">
        <v>0.0208</v>
      </c>
      <c r="AA9" t="n">
        <v>0</v>
      </c>
      <c r="AB9" t="n">
        <v>4.37</v>
      </c>
      <c r="AC9" t="n">
        <v>0</v>
      </c>
      <c r="AD9" t="n">
        <v>2.18</v>
      </c>
      <c r="AE9" t="n">
        <v>0</v>
      </c>
      <c r="AF9" t="n">
        <v>174</v>
      </c>
      <c r="AG9" t="n">
        <v>0.01149425287356322</v>
      </c>
      <c r="AH9" t="n">
        <v>0</v>
      </c>
      <c r="AI9" t="n">
        <v>2.185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>
        <v>44763</v>
      </c>
      <c r="AR9" t="inlineStr">
        <is>
          <t>Low Data - Raise Bid or Kill</t>
        </is>
      </c>
      <c r="AS9" t="inlineStr">
        <is>
          <t>$3.00 -&gt; $3.15</t>
        </is>
      </c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3.15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SBV - KW - Main Video - KW Exact</t>
        </is>
      </c>
      <c r="B10" t="inlineStr">
        <is>
          <t>Active Detergent</t>
        </is>
      </c>
      <c r="C10" t="inlineStr">
        <is>
          <t>KW Exact</t>
        </is>
      </c>
      <c r="D10" t="n">
        <v>2.15</v>
      </c>
      <c r="E10" t="inlineStr"/>
      <c r="F10" t="inlineStr"/>
      <c r="G10" t="n">
        <v>0.2837</v>
      </c>
      <c r="H10" t="inlineStr">
        <is>
          <t>Sponsored Brands</t>
        </is>
      </c>
      <c r="I10" t="inlineStr">
        <is>
          <t>Keyword</t>
        </is>
      </c>
      <c r="J10" t="inlineStr">
        <is>
          <t>196297977829354</t>
        </is>
      </c>
      <c r="K10" t="inlineStr"/>
      <c r="L10" t="inlineStr">
        <is>
          <t>34305811374877</t>
        </is>
      </c>
      <c r="M10" t="inlineStr"/>
      <c r="N10" t="inlineStr">
        <is>
          <t>enzyme cleaner laundry</t>
        </is>
      </c>
      <c r="O10" t="inlineStr"/>
      <c r="P10" t="inlineStr">
        <is>
          <t>Active Detergent - SBV - KW - Main Video - KW Exact</t>
        </is>
      </c>
      <c r="Q10" t="inlineStr">
        <is>
          <t>enzyme cleaner laundry</t>
        </is>
      </c>
      <c r="R10" t="inlineStr">
        <is>
          <t>exact</t>
        </is>
      </c>
      <c r="S10" t="n">
        <v>1.75</v>
      </c>
      <c r="T10" t="n">
        <v>1</v>
      </c>
      <c r="U10" t="n">
        <v>1.75</v>
      </c>
      <c r="V10" t="n">
        <v>79</v>
      </c>
      <c r="W10" t="n">
        <v>2</v>
      </c>
      <c r="X10" t="n">
        <v>0</v>
      </c>
      <c r="Y10" t="n">
        <v>0</v>
      </c>
      <c r="Z10" t="n">
        <v>0.0253</v>
      </c>
      <c r="AA10" t="n">
        <v>0</v>
      </c>
      <c r="AB10" t="n">
        <v>3.4</v>
      </c>
      <c r="AC10" t="n">
        <v>0</v>
      </c>
      <c r="AD10" t="n">
        <v>1.7</v>
      </c>
      <c r="AE10" t="n">
        <v>0</v>
      </c>
      <c r="AF10" t="n">
        <v>210</v>
      </c>
      <c r="AG10" t="n">
        <v>0.01428571428571429</v>
      </c>
      <c r="AH10" t="n">
        <v>0</v>
      </c>
      <c r="AI10" t="n">
        <v>1.716666666666667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>
        <v>44763</v>
      </c>
      <c r="AR10" t="inlineStr">
        <is>
          <t>Low Data - Raise Bid or Kill</t>
        </is>
      </c>
      <c r="AS10" t="inlineStr">
        <is>
          <t>$1.75 -&gt; $1.84</t>
        </is>
      </c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1.84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SBV - KW - Main Video - KW Exact</t>
        </is>
      </c>
      <c r="B11" t="inlineStr">
        <is>
          <t>Active Detergent</t>
        </is>
      </c>
      <c r="C11" t="inlineStr">
        <is>
          <t>KW Exact</t>
        </is>
      </c>
      <c r="D11" t="n">
        <v>2.15</v>
      </c>
      <c r="E11" t="inlineStr"/>
      <c r="F11" t="inlineStr"/>
      <c r="G11" t="n">
        <v>0.2837</v>
      </c>
      <c r="H11" t="inlineStr">
        <is>
          <t>Sponsored Brands</t>
        </is>
      </c>
      <c r="I11" t="inlineStr">
        <is>
          <t>Keyword</t>
        </is>
      </c>
      <c r="J11" t="inlineStr">
        <is>
          <t>196297977829354</t>
        </is>
      </c>
      <c r="K11" t="inlineStr"/>
      <c r="L11" t="inlineStr">
        <is>
          <t>53111240930482</t>
        </is>
      </c>
      <c r="M11" t="inlineStr"/>
      <c r="N11" t="inlineStr">
        <is>
          <t>laundry sanitizer sport</t>
        </is>
      </c>
      <c r="O11" t="inlineStr"/>
      <c r="P11" t="inlineStr">
        <is>
          <t>Active Detergent - SBV - KW - Main Video - KW Exact</t>
        </is>
      </c>
      <c r="Q11" t="inlineStr">
        <is>
          <t>laundry sanitizer sport</t>
        </is>
      </c>
      <c r="R11" t="inlineStr">
        <is>
          <t>exact</t>
        </is>
      </c>
      <c r="S11" t="n">
        <v>2.75</v>
      </c>
      <c r="T11" t="n">
        <v>1</v>
      </c>
      <c r="U11" t="n">
        <v>2.75</v>
      </c>
      <c r="V11" t="n">
        <v>72</v>
      </c>
      <c r="W11" t="n">
        <v>2</v>
      </c>
      <c r="X11" t="n">
        <v>0</v>
      </c>
      <c r="Y11" t="n">
        <v>0</v>
      </c>
      <c r="Z11" t="n">
        <v>0.0278</v>
      </c>
      <c r="AA11" t="n">
        <v>0</v>
      </c>
      <c r="AB11" t="n">
        <v>3.34</v>
      </c>
      <c r="AC11" t="n">
        <v>0</v>
      </c>
      <c r="AD11" t="n">
        <v>1.67</v>
      </c>
      <c r="AE11" t="n">
        <v>0</v>
      </c>
      <c r="AF11" t="n">
        <v>196</v>
      </c>
      <c r="AG11" t="n">
        <v>0.01020408163265306</v>
      </c>
      <c r="AH11" t="n">
        <v>0</v>
      </c>
      <c r="AI11" t="n">
        <v>1.67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>
        <v>44763</v>
      </c>
      <c r="AR11" t="inlineStr">
        <is>
          <t>Low Data - Raise Bid or Kill</t>
        </is>
      </c>
      <c r="AS11" t="inlineStr">
        <is>
          <t>$2.75 -&gt; $2.89</t>
        </is>
      </c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2.89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SBV - KW - Main Video - KW Exact</t>
        </is>
      </c>
      <c r="B12" t="inlineStr">
        <is>
          <t>Active Detergent</t>
        </is>
      </c>
      <c r="C12" t="inlineStr">
        <is>
          <t>KW Exact</t>
        </is>
      </c>
      <c r="D12" t="n">
        <v>2.15</v>
      </c>
      <c r="E12" t="inlineStr"/>
      <c r="F12" t="inlineStr"/>
      <c r="G12" t="n">
        <v>0.2837</v>
      </c>
      <c r="H12" t="inlineStr">
        <is>
          <t>Sponsored Brands</t>
        </is>
      </c>
      <c r="I12" t="inlineStr">
        <is>
          <t>Keyword</t>
        </is>
      </c>
      <c r="J12" t="inlineStr">
        <is>
          <t>196297977829354</t>
        </is>
      </c>
      <c r="K12" t="inlineStr"/>
      <c r="L12" t="inlineStr">
        <is>
          <t>277781058313994</t>
        </is>
      </c>
      <c r="M12" t="inlineStr"/>
      <c r="N12" t="inlineStr">
        <is>
          <t>laundry detergent that removes odors</t>
        </is>
      </c>
      <c r="O12" t="inlineStr"/>
      <c r="P12" t="inlineStr">
        <is>
          <t>Active Detergent - SBV - KW - Main Video - KW Exact</t>
        </is>
      </c>
      <c r="Q12" t="inlineStr">
        <is>
          <t>laundry detergent that removes odors</t>
        </is>
      </c>
      <c r="R12" t="inlineStr">
        <is>
          <t>exact</t>
        </is>
      </c>
      <c r="S12" t="n">
        <v>2.75</v>
      </c>
      <c r="T12" t="n">
        <v>1</v>
      </c>
      <c r="U12" t="n">
        <v>2.75</v>
      </c>
      <c r="V12" t="n">
        <v>9</v>
      </c>
      <c r="W12" t="n">
        <v>2</v>
      </c>
      <c r="X12" t="n">
        <v>0</v>
      </c>
      <c r="Y12" t="n">
        <v>0</v>
      </c>
      <c r="Z12" t="n">
        <v>0.2222</v>
      </c>
      <c r="AA12" t="n">
        <v>0</v>
      </c>
      <c r="AB12" t="n">
        <v>3.14</v>
      </c>
      <c r="AC12" t="n">
        <v>0</v>
      </c>
      <c r="AD12" t="n">
        <v>1.57</v>
      </c>
      <c r="AE12" t="n">
        <v>0</v>
      </c>
      <c r="AF12" t="n">
        <v>23</v>
      </c>
      <c r="AG12" t="n">
        <v>0.08695652173913043</v>
      </c>
      <c r="AH12" t="n">
        <v>0</v>
      </c>
      <c r="AI12" t="n">
        <v>1.57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>
        <v>44763</v>
      </c>
      <c r="AR12" t="inlineStr">
        <is>
          <t>Low Data - Raise Bid or Kill</t>
        </is>
      </c>
      <c r="AS12" t="inlineStr">
        <is>
          <t>$2.75 -&gt; $2.89</t>
        </is>
      </c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2.89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SBV - KW - Main Video - KW Exact</t>
        </is>
      </c>
      <c r="B13" t="inlineStr">
        <is>
          <t>Active Detergent</t>
        </is>
      </c>
      <c r="C13" t="inlineStr">
        <is>
          <t>KW Exact</t>
        </is>
      </c>
      <c r="D13" t="n">
        <v>2.15</v>
      </c>
      <c r="E13" t="inlineStr"/>
      <c r="F13" t="inlineStr"/>
      <c r="G13" t="n">
        <v>0.2837</v>
      </c>
      <c r="H13" t="inlineStr">
        <is>
          <t>Sponsored Brands</t>
        </is>
      </c>
      <c r="I13" t="inlineStr">
        <is>
          <t>Keyword</t>
        </is>
      </c>
      <c r="J13" t="inlineStr">
        <is>
          <t>196297977829354</t>
        </is>
      </c>
      <c r="K13" t="inlineStr"/>
      <c r="L13" t="inlineStr">
        <is>
          <t>277961359307545</t>
        </is>
      </c>
      <c r="M13" t="inlineStr"/>
      <c r="N13" t="inlineStr">
        <is>
          <t>athletic washing detergent</t>
        </is>
      </c>
      <c r="O13" t="inlineStr"/>
      <c r="P13" t="inlineStr">
        <is>
          <t>Active Detergent - SBV - KW - Main Video - KW Exact</t>
        </is>
      </c>
      <c r="Q13" t="inlineStr">
        <is>
          <t>athletic washing detergent</t>
        </is>
      </c>
      <c r="R13" t="inlineStr">
        <is>
          <t>exact</t>
        </is>
      </c>
      <c r="S13" t="n">
        <v>2.5</v>
      </c>
      <c r="T13" t="n">
        <v>1</v>
      </c>
      <c r="U13" t="n">
        <v>2.5</v>
      </c>
      <c r="V13" t="n">
        <v>33</v>
      </c>
      <c r="W13" t="n">
        <v>1</v>
      </c>
      <c r="X13" t="n">
        <v>0</v>
      </c>
      <c r="Y13" t="n">
        <v>0</v>
      </c>
      <c r="Z13" t="n">
        <v>0.0303</v>
      </c>
      <c r="AA13" t="n">
        <v>0</v>
      </c>
      <c r="AB13" t="n">
        <v>2.5</v>
      </c>
      <c r="AC13" t="n">
        <v>0</v>
      </c>
      <c r="AD13" t="n">
        <v>2.5</v>
      </c>
      <c r="AE13" t="n">
        <v>0</v>
      </c>
      <c r="AF13" t="n">
        <v>45</v>
      </c>
      <c r="AG13" t="n">
        <v>0.02222222222222222</v>
      </c>
      <c r="AH13" t="n">
        <v>0</v>
      </c>
      <c r="AI13" t="n">
        <v>2.5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>
        <v>44763</v>
      </c>
      <c r="AR13" t="inlineStr">
        <is>
          <t>Low Data - Raise Bid or Kill</t>
        </is>
      </c>
      <c r="AS13" t="inlineStr">
        <is>
          <t>$2.50 -&gt; $2.62</t>
        </is>
      </c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2.62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SBV - KW - Main Video - KW Exact</t>
        </is>
      </c>
      <c r="B14" t="inlineStr">
        <is>
          <t>Active Detergent</t>
        </is>
      </c>
      <c r="C14" t="inlineStr">
        <is>
          <t>KW Exact</t>
        </is>
      </c>
      <c r="D14" t="n">
        <v>2.15</v>
      </c>
      <c r="E14" t="inlineStr"/>
      <c r="F14" t="inlineStr"/>
      <c r="G14" t="n">
        <v>0.2837</v>
      </c>
      <c r="H14" t="inlineStr">
        <is>
          <t>Sponsored Brands</t>
        </is>
      </c>
      <c r="I14" t="inlineStr">
        <is>
          <t>Keyword</t>
        </is>
      </c>
      <c r="J14" t="inlineStr">
        <is>
          <t>196297977829354</t>
        </is>
      </c>
      <c r="K14" t="inlineStr"/>
      <c r="L14" t="inlineStr">
        <is>
          <t>108230861775506</t>
        </is>
      </c>
      <c r="M14" t="inlineStr"/>
      <c r="N14" t="inlineStr">
        <is>
          <t>laundry detergent odor removal</t>
        </is>
      </c>
      <c r="O14" t="inlineStr"/>
      <c r="P14" t="inlineStr">
        <is>
          <t>Active Detergent - SBV - KW - Main Video - KW Exact</t>
        </is>
      </c>
      <c r="Q14" t="inlineStr">
        <is>
          <t>laundry detergent odor removal</t>
        </is>
      </c>
      <c r="R14" t="inlineStr">
        <is>
          <t>exact</t>
        </is>
      </c>
      <c r="S14" t="n">
        <v>2.5</v>
      </c>
      <c r="T14" t="n">
        <v>1</v>
      </c>
      <c r="U14" t="n">
        <v>2.5</v>
      </c>
      <c r="V14" t="n">
        <v>38</v>
      </c>
      <c r="W14" t="n">
        <v>1</v>
      </c>
      <c r="X14" t="n">
        <v>0</v>
      </c>
      <c r="Y14" t="n">
        <v>0</v>
      </c>
      <c r="Z14" t="n">
        <v>0.0263</v>
      </c>
      <c r="AA14" t="n">
        <v>0</v>
      </c>
      <c r="AB14" t="n">
        <v>2.28</v>
      </c>
      <c r="AC14" t="n">
        <v>0</v>
      </c>
      <c r="AD14" t="n">
        <v>2.28</v>
      </c>
      <c r="AE14" t="n">
        <v>0</v>
      </c>
      <c r="AF14" t="n">
        <v>56</v>
      </c>
      <c r="AG14" t="n">
        <v>0.03571428571428571</v>
      </c>
      <c r="AH14" t="n">
        <v>0</v>
      </c>
      <c r="AI14" t="n">
        <v>2.3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>
        <v>44763</v>
      </c>
      <c r="AR14" t="inlineStr">
        <is>
          <t>Low Data - Raise Bid or Kill</t>
        </is>
      </c>
      <c r="AS14" t="inlineStr">
        <is>
          <t>$2.50 -&gt; $2.62</t>
        </is>
      </c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2.62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SBV - KW - Main Video - KW Exact</t>
        </is>
      </c>
      <c r="B15" t="inlineStr">
        <is>
          <t>Active Detergent</t>
        </is>
      </c>
      <c r="C15" t="inlineStr">
        <is>
          <t>KW Exact</t>
        </is>
      </c>
      <c r="D15" t="n">
        <v>2.15</v>
      </c>
      <c r="E15" t="inlineStr"/>
      <c r="F15" t="inlineStr"/>
      <c r="G15" t="n">
        <v>0.2837</v>
      </c>
      <c r="H15" t="inlineStr">
        <is>
          <t>Sponsored Brands</t>
        </is>
      </c>
      <c r="I15" t="inlineStr">
        <is>
          <t>Keyword</t>
        </is>
      </c>
      <c r="J15" t="inlineStr">
        <is>
          <t>196297977829354</t>
        </is>
      </c>
      <c r="K15" t="inlineStr"/>
      <c r="L15" t="inlineStr">
        <is>
          <t>279045328109816</t>
        </is>
      </c>
      <c r="M15" t="inlineStr"/>
      <c r="N15" t="inlineStr">
        <is>
          <t>athletic wear detergent</t>
        </is>
      </c>
      <c r="O15" t="inlineStr"/>
      <c r="P15" t="inlineStr">
        <is>
          <t>Active Detergent - SBV - KW - Main Video - KW Exact</t>
        </is>
      </c>
      <c r="Q15" t="inlineStr">
        <is>
          <t>athletic wear detergent</t>
        </is>
      </c>
      <c r="R15" t="inlineStr">
        <is>
          <t>exact</t>
        </is>
      </c>
      <c r="S15" t="n">
        <v>2.5</v>
      </c>
      <c r="T15" t="n">
        <v>1</v>
      </c>
      <c r="U15" t="n">
        <v>2.5</v>
      </c>
      <c r="V15" t="n">
        <v>33</v>
      </c>
      <c r="W15" t="n">
        <v>1</v>
      </c>
      <c r="X15" t="n">
        <v>0</v>
      </c>
      <c r="Y15" t="n">
        <v>0</v>
      </c>
      <c r="Z15" t="n">
        <v>0.0303</v>
      </c>
      <c r="AA15" t="n">
        <v>0</v>
      </c>
      <c r="AB15" t="n">
        <v>2.27</v>
      </c>
      <c r="AC15" t="n">
        <v>0</v>
      </c>
      <c r="AD15" t="n">
        <v>2.27</v>
      </c>
      <c r="AE15" t="n">
        <v>0</v>
      </c>
      <c r="AF15" t="n">
        <v>59</v>
      </c>
      <c r="AG15" t="n">
        <v>0.01694915254237288</v>
      </c>
      <c r="AH15" t="n">
        <v>0</v>
      </c>
      <c r="AI15" t="n">
        <v>2.27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>
        <v>44763</v>
      </c>
      <c r="AR15" t="inlineStr">
        <is>
          <t>Low Data - Raise Bid or Kill</t>
        </is>
      </c>
      <c r="AS15" t="inlineStr">
        <is>
          <t>$2.50 -&gt; $2.62</t>
        </is>
      </c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2.62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SBV - KW - Main Video - KW Exact</t>
        </is>
      </c>
      <c r="B16" t="inlineStr">
        <is>
          <t>Active Detergent</t>
        </is>
      </c>
      <c r="C16" t="inlineStr">
        <is>
          <t>KW Exact</t>
        </is>
      </c>
      <c r="D16" t="n">
        <v>2.15</v>
      </c>
      <c r="E16" t="inlineStr"/>
      <c r="F16" t="inlineStr"/>
      <c r="G16" t="n">
        <v>0.2837</v>
      </c>
      <c r="H16" t="inlineStr">
        <is>
          <t>Sponsored Brands</t>
        </is>
      </c>
      <c r="I16" t="inlineStr">
        <is>
          <t>Keyword</t>
        </is>
      </c>
      <c r="J16" t="inlineStr">
        <is>
          <t>196297977829354</t>
        </is>
      </c>
      <c r="K16" t="inlineStr"/>
      <c r="L16" t="inlineStr">
        <is>
          <t>185427667069619</t>
        </is>
      </c>
      <c r="M16" t="inlineStr"/>
      <c r="N16" t="inlineStr">
        <is>
          <t>odor fighting laundry detergent</t>
        </is>
      </c>
      <c r="O16" t="inlineStr"/>
      <c r="P16" t="inlineStr">
        <is>
          <t>Active Detergent - SBV - KW - Main Video - KW Exact</t>
        </is>
      </c>
      <c r="Q16" t="inlineStr">
        <is>
          <t>odor fighting laundry detergent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20</v>
      </c>
      <c r="W16" t="n">
        <v>1</v>
      </c>
      <c r="X16" t="n">
        <v>0</v>
      </c>
      <c r="Y16" t="n">
        <v>0</v>
      </c>
      <c r="Z16" t="n">
        <v>0.05</v>
      </c>
      <c r="AA16" t="n">
        <v>0</v>
      </c>
      <c r="AB16" t="n">
        <v>1.97</v>
      </c>
      <c r="AC16" t="n">
        <v>0</v>
      </c>
      <c r="AD16" t="n">
        <v>1.97</v>
      </c>
      <c r="AE16" t="n">
        <v>0</v>
      </c>
      <c r="AF16" t="n">
        <v>51</v>
      </c>
      <c r="AG16" t="n">
        <v>0.0392156862745098</v>
      </c>
      <c r="AH16" t="n">
        <v>0</v>
      </c>
      <c r="AI16" t="n">
        <v>1.97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>
        <v>44763</v>
      </c>
      <c r="AR16" t="inlineStr">
        <is>
          <t>Low Data - Raise Bid or Kill</t>
        </is>
      </c>
      <c r="AS16" t="inlineStr">
        <is>
          <t>$2.00 -&gt; $2.10</t>
        </is>
      </c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2.1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SBV - KW - Main Video - KW Exact</t>
        </is>
      </c>
      <c r="B17" t="inlineStr">
        <is>
          <t>Active Detergent</t>
        </is>
      </c>
      <c r="C17" t="inlineStr">
        <is>
          <t>KW Exact</t>
        </is>
      </c>
      <c r="D17" t="n">
        <v>2.15</v>
      </c>
      <c r="E17" t="inlineStr"/>
      <c r="F17" t="inlineStr"/>
      <c r="G17" t="n">
        <v>0.2837</v>
      </c>
      <c r="H17" t="inlineStr">
        <is>
          <t>Sponsored Brands</t>
        </is>
      </c>
      <c r="I17" t="inlineStr">
        <is>
          <t>Keyword</t>
        </is>
      </c>
      <c r="J17" t="inlineStr">
        <is>
          <t>196297977829354</t>
        </is>
      </c>
      <c r="K17" t="inlineStr"/>
      <c r="L17" t="inlineStr">
        <is>
          <t>254702136498494</t>
        </is>
      </c>
      <c r="M17" t="inlineStr"/>
      <c r="N17" t="inlineStr">
        <is>
          <t>odor removing laundry detergent</t>
        </is>
      </c>
      <c r="O17" t="inlineStr"/>
      <c r="P17" t="inlineStr">
        <is>
          <t>Active Detergent - SBV - KW - Main Video - KW Exact</t>
        </is>
      </c>
      <c r="Q17" t="inlineStr">
        <is>
          <t>odor removing laundry detergent</t>
        </is>
      </c>
      <c r="R17" t="inlineStr">
        <is>
          <t>exact</t>
        </is>
      </c>
      <c r="S17" t="n">
        <v>2.5</v>
      </c>
      <c r="T17" t="n">
        <v>1</v>
      </c>
      <c r="U17" t="n">
        <v>2.5</v>
      </c>
      <c r="V17" t="n">
        <v>49</v>
      </c>
      <c r="W17" t="n">
        <v>1</v>
      </c>
      <c r="X17" t="n">
        <v>0</v>
      </c>
      <c r="Y17" t="n">
        <v>0</v>
      </c>
      <c r="Z17" t="n">
        <v>0.0204</v>
      </c>
      <c r="AA17" t="n">
        <v>0</v>
      </c>
      <c r="AB17" t="n">
        <v>1.91</v>
      </c>
      <c r="AC17" t="n">
        <v>0</v>
      </c>
      <c r="AD17" t="n">
        <v>1.91</v>
      </c>
      <c r="AE17" t="n">
        <v>0</v>
      </c>
      <c r="AF17" t="n">
        <v>115</v>
      </c>
      <c r="AG17" t="n">
        <v>0.008695652173913044</v>
      </c>
      <c r="AH17" t="n">
        <v>0</v>
      </c>
      <c r="AI17" t="n">
        <v>1.91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>
        <v>44763</v>
      </c>
      <c r="AR17" t="inlineStr">
        <is>
          <t>Low Data - Raise Bid or Kill</t>
        </is>
      </c>
      <c r="AS17" t="inlineStr">
        <is>
          <t>$2.50 -&gt; $2.62</t>
        </is>
      </c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2.62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SBV - KW - Main Video - KW Exact</t>
        </is>
      </c>
      <c r="B18" t="inlineStr">
        <is>
          <t>Active Detergent</t>
        </is>
      </c>
      <c r="C18" t="inlineStr">
        <is>
          <t>KW Exact</t>
        </is>
      </c>
      <c r="D18" t="n">
        <v>2.15</v>
      </c>
      <c r="E18" t="inlineStr"/>
      <c r="F18" t="inlineStr"/>
      <c r="G18" t="n">
        <v>0.2837</v>
      </c>
      <c r="H18" t="inlineStr">
        <is>
          <t>Sponsored Brands</t>
        </is>
      </c>
      <c r="I18" t="inlineStr">
        <is>
          <t>Keyword</t>
        </is>
      </c>
      <c r="J18" t="inlineStr">
        <is>
          <t>196297977829354</t>
        </is>
      </c>
      <c r="K18" t="inlineStr"/>
      <c r="L18" t="inlineStr">
        <is>
          <t>256561714050590</t>
        </is>
      </c>
      <c r="M18" t="inlineStr"/>
      <c r="N18" t="inlineStr">
        <is>
          <t>odor eliminator detergent for clothes</t>
        </is>
      </c>
      <c r="O18" t="inlineStr"/>
      <c r="P18" t="inlineStr">
        <is>
          <t>Active Detergent - SBV - KW - Main Video - KW Exact</t>
        </is>
      </c>
      <c r="Q18" t="inlineStr">
        <is>
          <t>odor eliminator detergent for clothes</t>
        </is>
      </c>
      <c r="R18" t="inlineStr">
        <is>
          <t>exact</t>
        </is>
      </c>
      <c r="S18" t="n">
        <v>2</v>
      </c>
      <c r="T18" t="n">
        <v>1</v>
      </c>
      <c r="U18" t="n">
        <v>2</v>
      </c>
      <c r="V18" t="n">
        <v>35</v>
      </c>
      <c r="W18" t="n">
        <v>1</v>
      </c>
      <c r="X18" t="n">
        <v>0</v>
      </c>
      <c r="Y18" t="n">
        <v>0</v>
      </c>
      <c r="Z18" t="n">
        <v>0.0286</v>
      </c>
      <c r="AA18" t="n">
        <v>0</v>
      </c>
      <c r="AB18" t="n">
        <v>1.83</v>
      </c>
      <c r="AC18" t="n">
        <v>0</v>
      </c>
      <c r="AD18" t="n">
        <v>1.83</v>
      </c>
      <c r="AE18" t="n">
        <v>0</v>
      </c>
      <c r="AF18" t="n">
        <v>161</v>
      </c>
      <c r="AG18" t="n">
        <v>0.0124223602484472</v>
      </c>
      <c r="AH18" t="n">
        <v>0.5</v>
      </c>
      <c r="AI18" t="n">
        <v>1.79</v>
      </c>
      <c r="AJ18" t="n">
        <v>6.96927374301676</v>
      </c>
      <c r="AK18" t="inlineStr"/>
      <c r="AL18" t="inlineStr"/>
      <c r="AM18" t="inlineStr"/>
      <c r="AN18" t="inlineStr"/>
      <c r="AO18" t="inlineStr"/>
      <c r="AP18" t="inlineStr"/>
      <c r="AQ18" s="99" t="n">
        <v>44763</v>
      </c>
      <c r="AR18" t="inlineStr">
        <is>
          <t>Low Data - Raise Bid or Kill</t>
        </is>
      </c>
      <c r="AS18" t="inlineStr">
        <is>
          <t>$2.00 -&gt; $2.10</t>
        </is>
      </c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2.1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SBV - KW - Main Video - KW Exact</t>
        </is>
      </c>
      <c r="B19" t="inlineStr">
        <is>
          <t>Active Detergent</t>
        </is>
      </c>
      <c r="C19" t="inlineStr">
        <is>
          <t>KW Exact</t>
        </is>
      </c>
      <c r="D19" t="n">
        <v>2.15</v>
      </c>
      <c r="E19" t="inlineStr"/>
      <c r="F19" t="inlineStr"/>
      <c r="G19" t="n">
        <v>0.2837</v>
      </c>
      <c r="H19" t="inlineStr">
        <is>
          <t>Sponsored Brands</t>
        </is>
      </c>
      <c r="I19" t="inlineStr">
        <is>
          <t>Keyword</t>
        </is>
      </c>
      <c r="J19" t="inlineStr">
        <is>
          <t>196297977829354</t>
        </is>
      </c>
      <c r="K19" t="inlineStr"/>
      <c r="L19" t="inlineStr">
        <is>
          <t>178156606718769</t>
        </is>
      </c>
      <c r="M19" t="inlineStr"/>
      <c r="N19" t="inlineStr">
        <is>
          <t>sweat laundry detergent</t>
        </is>
      </c>
      <c r="O19" t="inlineStr"/>
      <c r="P19" t="inlineStr">
        <is>
          <t>Active Detergent - SBV - KW - Main Video - KW Exact</t>
        </is>
      </c>
      <c r="Q19" t="inlineStr">
        <is>
          <t>sweat laundry detergent</t>
        </is>
      </c>
      <c r="R19" t="inlineStr">
        <is>
          <t>exact</t>
        </is>
      </c>
      <c r="S19" t="n">
        <v>2.5</v>
      </c>
      <c r="T19" t="n">
        <v>1</v>
      </c>
      <c r="U19" t="n">
        <v>2.5</v>
      </c>
      <c r="V19" t="n">
        <v>57</v>
      </c>
      <c r="W19" t="n">
        <v>1</v>
      </c>
      <c r="X19" t="n">
        <v>0</v>
      </c>
      <c r="Y19" t="n">
        <v>0</v>
      </c>
      <c r="Z19" t="n">
        <v>0.0175</v>
      </c>
      <c r="AA19" t="n">
        <v>0</v>
      </c>
      <c r="AB19" t="n">
        <v>1.76</v>
      </c>
      <c r="AC19" t="n">
        <v>0</v>
      </c>
      <c r="AD19" t="n">
        <v>1.76</v>
      </c>
      <c r="AE19" t="n">
        <v>0</v>
      </c>
      <c r="AF19" t="n">
        <v>124</v>
      </c>
      <c r="AG19" t="n">
        <v>0.03225806451612903</v>
      </c>
      <c r="AH19" t="n">
        <v>0</v>
      </c>
      <c r="AI19" t="n">
        <v>1.7675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>
        <v>44763</v>
      </c>
      <c r="AR19" t="inlineStr">
        <is>
          <t>Low Data - Raise Bid or Kill</t>
        </is>
      </c>
      <c r="AS19" t="inlineStr">
        <is>
          <t>$2.50 -&gt; $2.62</t>
        </is>
      </c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2.62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SBV - KW - Main Video - KW Exact</t>
        </is>
      </c>
      <c r="B20" t="inlineStr">
        <is>
          <t>Active Detergent</t>
        </is>
      </c>
      <c r="C20" t="inlineStr">
        <is>
          <t>KW Exact</t>
        </is>
      </c>
      <c r="D20" t="n">
        <v>2.15</v>
      </c>
      <c r="E20" t="inlineStr"/>
      <c r="F20" t="inlineStr"/>
      <c r="G20" t="n">
        <v>0.2837</v>
      </c>
      <c r="H20" t="inlineStr">
        <is>
          <t>Sponsored Brands</t>
        </is>
      </c>
      <c r="I20" t="inlineStr">
        <is>
          <t>Keyword</t>
        </is>
      </c>
      <c r="J20" t="inlineStr">
        <is>
          <t>196297977829354</t>
        </is>
      </c>
      <c r="K20" t="inlineStr"/>
      <c r="L20" t="inlineStr">
        <is>
          <t>94016717890423</t>
        </is>
      </c>
      <c r="M20" t="inlineStr"/>
      <c r="N20" t="inlineStr">
        <is>
          <t>body odor eliminator for clothes</t>
        </is>
      </c>
      <c r="O20" t="inlineStr"/>
      <c r="P20" t="inlineStr">
        <is>
          <t>Active Detergent - SBV - KW - Main Video - KW Exact</t>
        </is>
      </c>
      <c r="Q20" t="inlineStr">
        <is>
          <t>body odor eliminator for clothes</t>
        </is>
      </c>
      <c r="R20" t="inlineStr">
        <is>
          <t>exact</t>
        </is>
      </c>
      <c r="S20" t="n">
        <v>2.3</v>
      </c>
      <c r="T20" t="n">
        <v>1</v>
      </c>
      <c r="U20" t="n">
        <v>2.3</v>
      </c>
      <c r="V20" t="n">
        <v>5</v>
      </c>
      <c r="W20" t="n">
        <v>1</v>
      </c>
      <c r="X20" t="n">
        <v>0</v>
      </c>
      <c r="Y20" t="n">
        <v>0</v>
      </c>
      <c r="Z20" t="n">
        <v>0.2</v>
      </c>
      <c r="AA20" t="n">
        <v>0</v>
      </c>
      <c r="AB20" t="n">
        <v>1.67</v>
      </c>
      <c r="AC20" t="n">
        <v>0</v>
      </c>
      <c r="AD20" t="n">
        <v>1.67</v>
      </c>
      <c r="AE20" t="n">
        <v>0</v>
      </c>
      <c r="AF20" t="n">
        <v>18</v>
      </c>
      <c r="AG20" t="n">
        <v>0.05555555555555555</v>
      </c>
      <c r="AH20" t="n">
        <v>0</v>
      </c>
      <c r="AI20" t="n">
        <v>1.67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>
        <v>44763</v>
      </c>
      <c r="AR20" t="inlineStr">
        <is>
          <t>Low Data - Raise Bid or Kill</t>
        </is>
      </c>
      <c r="AS20" t="inlineStr">
        <is>
          <t>$2.30 -&gt; $2.42</t>
        </is>
      </c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2.42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SBV - KW - Main Video - KW Exact</t>
        </is>
      </c>
      <c r="B21" t="inlineStr">
        <is>
          <t>Active Detergent</t>
        </is>
      </c>
      <c r="C21" t="inlineStr">
        <is>
          <t>KW Exact</t>
        </is>
      </c>
      <c r="D21" t="n">
        <v>2.15</v>
      </c>
      <c r="E21" t="inlineStr"/>
      <c r="F21" t="inlineStr"/>
      <c r="G21" t="n">
        <v>0.2837</v>
      </c>
      <c r="H21" t="inlineStr">
        <is>
          <t>Sponsored Brands</t>
        </is>
      </c>
      <c r="I21" t="inlineStr">
        <is>
          <t>Keyword</t>
        </is>
      </c>
      <c r="J21" t="inlineStr">
        <is>
          <t>196297977829354</t>
        </is>
      </c>
      <c r="K21" t="inlineStr"/>
      <c r="L21" t="inlineStr">
        <is>
          <t>235991162070325</t>
        </is>
      </c>
      <c r="M21" t="inlineStr"/>
      <c r="N21" t="inlineStr">
        <is>
          <t>smelly clothes odor remover</t>
        </is>
      </c>
      <c r="O21" t="inlineStr"/>
      <c r="P21" t="inlineStr">
        <is>
          <t>Active Detergent - SBV - KW - Main Video - KW Exact</t>
        </is>
      </c>
      <c r="Q21" t="inlineStr">
        <is>
          <t>smelly clothes odor remover</t>
        </is>
      </c>
      <c r="R21" t="inlineStr">
        <is>
          <t>exact</t>
        </is>
      </c>
      <c r="S21" t="n">
        <v>2</v>
      </c>
      <c r="T21" t="n">
        <v>1</v>
      </c>
      <c r="U21" t="n">
        <v>2</v>
      </c>
      <c r="V21" t="n">
        <v>29</v>
      </c>
      <c r="W21" t="n">
        <v>1</v>
      </c>
      <c r="X21" t="n">
        <v>0</v>
      </c>
      <c r="Y21" t="n">
        <v>0</v>
      </c>
      <c r="Z21" t="n">
        <v>0.0345</v>
      </c>
      <c r="AA21" t="n">
        <v>0</v>
      </c>
      <c r="AB21" t="n">
        <v>1.66</v>
      </c>
      <c r="AC21" t="n">
        <v>0</v>
      </c>
      <c r="AD21" t="n">
        <v>1.66</v>
      </c>
      <c r="AE21" t="n">
        <v>0</v>
      </c>
      <c r="AF21" t="n">
        <v>42</v>
      </c>
      <c r="AG21" t="n">
        <v>0.02380952380952381</v>
      </c>
      <c r="AH21" t="n">
        <v>0</v>
      </c>
      <c r="AI21" t="n">
        <v>1.66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>
        <v>44763</v>
      </c>
      <c r="AR21" t="inlineStr">
        <is>
          <t>Low Data - Raise Bid or Kill</t>
        </is>
      </c>
      <c r="AS21" t="inlineStr">
        <is>
          <t>$2.00 -&gt; $2.10</t>
        </is>
      </c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SBV - KW - Main Video - KW Exact</t>
        </is>
      </c>
      <c r="B22" t="inlineStr">
        <is>
          <t>Active Detergent</t>
        </is>
      </c>
      <c r="C22" t="inlineStr">
        <is>
          <t>KW Exact</t>
        </is>
      </c>
      <c r="D22" t="n">
        <v>2.15</v>
      </c>
      <c r="E22" t="inlineStr"/>
      <c r="F22" t="inlineStr"/>
      <c r="G22" t="n">
        <v>0.2837</v>
      </c>
      <c r="H22" t="inlineStr">
        <is>
          <t>Sponsored Brands</t>
        </is>
      </c>
      <c r="I22" t="inlineStr">
        <is>
          <t>Keyword</t>
        </is>
      </c>
      <c r="J22" t="inlineStr">
        <is>
          <t>196297977829354</t>
        </is>
      </c>
      <c r="K22" t="inlineStr"/>
      <c r="L22" t="inlineStr">
        <is>
          <t>267196507449500</t>
        </is>
      </c>
      <c r="M22" t="inlineStr"/>
      <c r="N22" t="inlineStr">
        <is>
          <t>odor remover detergent</t>
        </is>
      </c>
      <c r="O22" t="inlineStr"/>
      <c r="P22" t="inlineStr">
        <is>
          <t>Active Detergent - SBV - KW - Main Video - KW Exact</t>
        </is>
      </c>
      <c r="Q22" t="inlineStr">
        <is>
          <t>odor remover detergent</t>
        </is>
      </c>
      <c r="R22" t="inlineStr">
        <is>
          <t>exact</t>
        </is>
      </c>
      <c r="S22" t="n">
        <v>3</v>
      </c>
      <c r="T22" t="n">
        <v>1</v>
      </c>
      <c r="U22" t="n">
        <v>3</v>
      </c>
      <c r="V22" t="n">
        <v>18</v>
      </c>
      <c r="W22" t="n">
        <v>1</v>
      </c>
      <c r="X22" t="n">
        <v>0</v>
      </c>
      <c r="Y22" t="n">
        <v>0</v>
      </c>
      <c r="Z22" t="n">
        <v>0.0556</v>
      </c>
      <c r="AA22" t="n">
        <v>0</v>
      </c>
      <c r="AB22" t="n">
        <v>1.61</v>
      </c>
      <c r="AC22" t="n">
        <v>0</v>
      </c>
      <c r="AD22" t="n">
        <v>1.61</v>
      </c>
      <c r="AE22" t="n">
        <v>0</v>
      </c>
      <c r="AF22" t="n">
        <v>51</v>
      </c>
      <c r="AG22" t="n">
        <v>0.0588235294117647</v>
      </c>
      <c r="AH22" t="n">
        <v>0.3333333333333333</v>
      </c>
      <c r="AI22" t="n">
        <v>1.703333333333333</v>
      </c>
      <c r="AJ22" t="n">
        <v>4.882583170254403</v>
      </c>
      <c r="AK22" t="inlineStr"/>
      <c r="AL22" t="inlineStr"/>
      <c r="AM22" t="inlineStr"/>
      <c r="AN22" t="inlineStr"/>
      <c r="AO22" t="inlineStr"/>
      <c r="AP22" t="inlineStr"/>
      <c r="AQ22" s="99" t="n">
        <v>44763</v>
      </c>
      <c r="AR22" t="inlineStr">
        <is>
          <t>Low Data - Raise Bid or Kill</t>
        </is>
      </c>
      <c r="AS22" t="inlineStr">
        <is>
          <t>$3.00 -&gt; $3.15</t>
        </is>
      </c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3.15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SBV - KW - Main Video - KW Exact</t>
        </is>
      </c>
      <c r="B23" t="inlineStr">
        <is>
          <t>Active Detergent</t>
        </is>
      </c>
      <c r="C23" t="inlineStr">
        <is>
          <t>KW Exact</t>
        </is>
      </c>
      <c r="D23" t="n">
        <v>2.15</v>
      </c>
      <c r="E23" t="inlineStr"/>
      <c r="F23" t="inlineStr"/>
      <c r="G23" t="n">
        <v>0.2837</v>
      </c>
      <c r="H23" t="inlineStr">
        <is>
          <t>Sponsored Brands</t>
        </is>
      </c>
      <c r="I23" t="inlineStr">
        <is>
          <t>Keyword</t>
        </is>
      </c>
      <c r="J23" t="inlineStr">
        <is>
          <t>196297977829354</t>
        </is>
      </c>
      <c r="K23" t="inlineStr"/>
      <c r="L23" t="inlineStr">
        <is>
          <t>189691484646151</t>
        </is>
      </c>
      <c r="M23" t="inlineStr"/>
      <c r="N23" t="inlineStr">
        <is>
          <t>athletic wear laundry detergent</t>
        </is>
      </c>
      <c r="O23" t="inlineStr"/>
      <c r="P23" t="inlineStr">
        <is>
          <t>Active Detergent - SBV - KW - Main Video - KW Exact</t>
        </is>
      </c>
      <c r="Q23" t="inlineStr">
        <is>
          <t>athletic wear laundry detergent</t>
        </is>
      </c>
      <c r="R23" t="inlineStr">
        <is>
          <t>exact</t>
        </is>
      </c>
      <c r="S23" t="n">
        <v>3</v>
      </c>
      <c r="T23" t="n">
        <v>1</v>
      </c>
      <c r="U23" t="n">
        <v>3</v>
      </c>
      <c r="V23" t="n">
        <v>16</v>
      </c>
      <c r="W23" t="n">
        <v>1</v>
      </c>
      <c r="X23" t="n">
        <v>0</v>
      </c>
      <c r="Y23" t="n">
        <v>0</v>
      </c>
      <c r="Z23" t="n">
        <v>0.0625</v>
      </c>
      <c r="AA23" t="n">
        <v>0</v>
      </c>
      <c r="AB23" t="n">
        <v>1.5</v>
      </c>
      <c r="AC23" t="n">
        <v>0</v>
      </c>
      <c r="AD23" t="n">
        <v>1.5</v>
      </c>
      <c r="AE23" t="n">
        <v>0</v>
      </c>
      <c r="AF23" t="n">
        <v>24</v>
      </c>
      <c r="AG23" t="n">
        <v>0.04166666666666666</v>
      </c>
      <c r="AH23" t="n">
        <v>0</v>
      </c>
      <c r="AI23" t="n">
        <v>1.5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>
        <v>44763</v>
      </c>
      <c r="AR23" t="inlineStr">
        <is>
          <t>Low Data - Raise Bid or Kill</t>
        </is>
      </c>
      <c r="AS23" t="inlineStr">
        <is>
          <t>$3.00 -&gt; $3.15</t>
        </is>
      </c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3.15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SBV - KW - Main Video - KW Exact</t>
        </is>
      </c>
      <c r="B24" t="inlineStr">
        <is>
          <t>Active Detergent</t>
        </is>
      </c>
      <c r="C24" t="inlineStr">
        <is>
          <t>KW Exact</t>
        </is>
      </c>
      <c r="D24" t="n">
        <v>2.15</v>
      </c>
      <c r="E24" t="inlineStr"/>
      <c r="F24" t="inlineStr"/>
      <c r="G24" t="n">
        <v>0.2837</v>
      </c>
      <c r="H24" t="inlineStr">
        <is>
          <t>Sponsored Brands</t>
        </is>
      </c>
      <c r="I24" t="inlineStr">
        <is>
          <t>Keyword</t>
        </is>
      </c>
      <c r="J24" t="inlineStr">
        <is>
          <t>196297977829354</t>
        </is>
      </c>
      <c r="K24" t="inlineStr"/>
      <c r="L24" t="inlineStr">
        <is>
          <t>192235152552790</t>
        </is>
      </c>
      <c r="M24" t="inlineStr"/>
      <c r="N24" t="inlineStr">
        <is>
          <t>detergent sports clothes</t>
        </is>
      </c>
      <c r="O24" t="inlineStr"/>
      <c r="P24" t="inlineStr">
        <is>
          <t>Active Detergent - SBV - KW - Main Video - KW Exact</t>
        </is>
      </c>
      <c r="Q24" t="inlineStr">
        <is>
          <t>detergent sports clothes</t>
        </is>
      </c>
      <c r="R24" t="inlineStr">
        <is>
          <t>exact</t>
        </is>
      </c>
      <c r="S24" t="n">
        <v>2.5</v>
      </c>
      <c r="T24" t="n">
        <v>1</v>
      </c>
      <c r="U24" t="n">
        <v>2.5</v>
      </c>
      <c r="V24" t="n">
        <v>44</v>
      </c>
      <c r="W24" t="n">
        <v>1</v>
      </c>
      <c r="X24" t="n">
        <v>0</v>
      </c>
      <c r="Y24" t="n">
        <v>0</v>
      </c>
      <c r="Z24" t="n">
        <v>0.0227</v>
      </c>
      <c r="AA24" t="n">
        <v>0</v>
      </c>
      <c r="AB24" t="n">
        <v>1.47</v>
      </c>
      <c r="AC24" t="n">
        <v>0</v>
      </c>
      <c r="AD24" t="n">
        <v>1.47</v>
      </c>
      <c r="AE24" t="n">
        <v>0</v>
      </c>
      <c r="AF24" t="n">
        <v>107</v>
      </c>
      <c r="AG24" t="n">
        <v>0.01869158878504673</v>
      </c>
      <c r="AH24" t="n">
        <v>0</v>
      </c>
      <c r="AI24" t="n">
        <v>1.185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>
        <v>44763</v>
      </c>
      <c r="AR24" t="inlineStr">
        <is>
          <t>Low Data - Raise Bid or Kill</t>
        </is>
      </c>
      <c r="AS24" t="inlineStr">
        <is>
          <t>$2.50 -&gt; $2.62</t>
        </is>
      </c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2.62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SBV - KW - Main Video - KW Exact</t>
        </is>
      </c>
      <c r="B25" t="inlineStr">
        <is>
          <t>Active Detergent</t>
        </is>
      </c>
      <c r="C25" t="inlineStr">
        <is>
          <t>KW Exact</t>
        </is>
      </c>
      <c r="D25" t="n">
        <v>2.15</v>
      </c>
      <c r="E25" t="inlineStr"/>
      <c r="F25" t="inlineStr"/>
      <c r="G25" t="n">
        <v>0.2837</v>
      </c>
      <c r="H25" t="inlineStr">
        <is>
          <t>Sponsored Brands</t>
        </is>
      </c>
      <c r="I25" t="inlineStr">
        <is>
          <t>Keyword</t>
        </is>
      </c>
      <c r="J25" t="inlineStr">
        <is>
          <t>196297977829354</t>
        </is>
      </c>
      <c r="K25" t="inlineStr"/>
      <c r="L25" t="inlineStr">
        <is>
          <t>198096319373472</t>
        </is>
      </c>
      <c r="M25" t="inlineStr"/>
      <c r="N25" t="inlineStr">
        <is>
          <t>activewear wash</t>
        </is>
      </c>
      <c r="O25" t="inlineStr"/>
      <c r="P25" t="inlineStr">
        <is>
          <t>Active Detergent - SBV - KW - Main Video - KW Exact</t>
        </is>
      </c>
      <c r="Q25" t="inlineStr">
        <is>
          <t>activewear wash</t>
        </is>
      </c>
      <c r="R25" t="inlineStr">
        <is>
          <t>exact</t>
        </is>
      </c>
      <c r="S25" t="n">
        <v>3.33</v>
      </c>
      <c r="T25" t="n">
        <v>1</v>
      </c>
      <c r="U25" t="n">
        <v>3.33</v>
      </c>
      <c r="V25" t="n">
        <v>7</v>
      </c>
      <c r="W25" t="n">
        <v>1</v>
      </c>
      <c r="X25" t="n">
        <v>0</v>
      </c>
      <c r="Y25" t="n">
        <v>0</v>
      </c>
      <c r="Z25" t="n">
        <v>0.1429</v>
      </c>
      <c r="AA25" t="n">
        <v>0</v>
      </c>
      <c r="AB25" t="n">
        <v>1.4</v>
      </c>
      <c r="AC25" t="n">
        <v>0</v>
      </c>
      <c r="AD25" t="n">
        <v>1.4</v>
      </c>
      <c r="AE25" t="n">
        <v>0</v>
      </c>
      <c r="AF25" t="n">
        <v>21</v>
      </c>
      <c r="AG25" t="n">
        <v>0.04761904761904762</v>
      </c>
      <c r="AH25" t="n">
        <v>0</v>
      </c>
      <c r="AI25" t="n">
        <v>1.4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>
        <v>44763</v>
      </c>
      <c r="AR25" t="inlineStr">
        <is>
          <t>Low Data - Raise Bid or Kill</t>
        </is>
      </c>
      <c r="AS25" t="inlineStr">
        <is>
          <t>$3.33 -&gt; $3.50</t>
        </is>
      </c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3.5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SBV - KW - Main Video - KW Exact</t>
        </is>
      </c>
      <c r="B26" t="inlineStr">
        <is>
          <t>Active Detergent</t>
        </is>
      </c>
      <c r="C26" t="inlineStr">
        <is>
          <t>KW Exact</t>
        </is>
      </c>
      <c r="D26" t="n">
        <v>2.15</v>
      </c>
      <c r="E26" t="inlineStr"/>
      <c r="F26" t="inlineStr"/>
      <c r="G26" t="n">
        <v>0.2837</v>
      </c>
      <c r="H26" t="inlineStr">
        <is>
          <t>Sponsored Brands</t>
        </is>
      </c>
      <c r="I26" t="inlineStr">
        <is>
          <t>Keyword</t>
        </is>
      </c>
      <c r="J26" t="inlineStr">
        <is>
          <t>196297977829354</t>
        </is>
      </c>
      <c r="K26" t="inlineStr"/>
      <c r="L26" t="inlineStr">
        <is>
          <t>88098456703508</t>
        </is>
      </c>
      <c r="M26" t="inlineStr"/>
      <c r="N26" t="inlineStr">
        <is>
          <t>laundry soak</t>
        </is>
      </c>
      <c r="O26" t="inlineStr"/>
      <c r="P26" t="inlineStr">
        <is>
          <t>Active Detergent - SBV - KW - Main Video - KW Exact</t>
        </is>
      </c>
      <c r="Q26" t="inlineStr">
        <is>
          <t>laundry soak</t>
        </is>
      </c>
      <c r="R26" t="inlineStr">
        <is>
          <t>exact</t>
        </is>
      </c>
      <c r="S26" t="n">
        <v>2.5</v>
      </c>
      <c r="T26" t="n">
        <v>1</v>
      </c>
      <c r="U26" t="n">
        <v>2.5</v>
      </c>
      <c r="V26" t="n">
        <v>64</v>
      </c>
      <c r="W26" t="n">
        <v>1</v>
      </c>
      <c r="X26" t="n">
        <v>0</v>
      </c>
      <c r="Y26" t="n">
        <v>0</v>
      </c>
      <c r="Z26" t="n">
        <v>0.0156</v>
      </c>
      <c r="AA26" t="n">
        <v>0</v>
      </c>
      <c r="AB26" t="n">
        <v>1.34</v>
      </c>
      <c r="AC26" t="n">
        <v>0</v>
      </c>
      <c r="AD26" t="n">
        <v>1.34</v>
      </c>
      <c r="AE26" t="n">
        <v>0</v>
      </c>
      <c r="AF26" t="n">
        <v>117</v>
      </c>
      <c r="AG26" t="n">
        <v>0.0170940170940171</v>
      </c>
      <c r="AH26" t="n">
        <v>0</v>
      </c>
      <c r="AI26" t="n">
        <v>1.43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>
        <v>44763</v>
      </c>
      <c r="AR26" t="inlineStr">
        <is>
          <t>Low Data - Raise Bid or Kill</t>
        </is>
      </c>
      <c r="AS26" t="inlineStr">
        <is>
          <t>$2.50 -&gt; $2.62</t>
        </is>
      </c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2.62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SBV - KW - Main Video - KW Exact</t>
        </is>
      </c>
      <c r="B27" t="inlineStr">
        <is>
          <t>Active Detergent</t>
        </is>
      </c>
      <c r="C27" t="inlineStr">
        <is>
          <t>KW Exact</t>
        </is>
      </c>
      <c r="D27" t="n">
        <v>2.15</v>
      </c>
      <c r="E27" t="inlineStr"/>
      <c r="F27" t="inlineStr"/>
      <c r="G27" t="n">
        <v>0.2837</v>
      </c>
      <c r="H27" t="inlineStr">
        <is>
          <t>Sponsored Brands</t>
        </is>
      </c>
      <c r="I27" t="inlineStr">
        <is>
          <t>Keyword</t>
        </is>
      </c>
      <c r="J27" t="inlineStr">
        <is>
          <t>196297977829354</t>
        </is>
      </c>
      <c r="K27" t="inlineStr"/>
      <c r="L27" t="inlineStr">
        <is>
          <t>58509686506387</t>
        </is>
      </c>
      <c r="M27" t="inlineStr"/>
      <c r="N27" t="inlineStr">
        <is>
          <t>laundry detergent body odor</t>
        </is>
      </c>
      <c r="O27" t="inlineStr"/>
      <c r="P27" t="inlineStr">
        <is>
          <t>Active Detergent - SBV - KW - Main Video - KW Exact</t>
        </is>
      </c>
      <c r="Q27" t="inlineStr">
        <is>
          <t>laundry detergent body odor</t>
        </is>
      </c>
      <c r="R27" t="inlineStr">
        <is>
          <t>exact</t>
        </is>
      </c>
      <c r="S27" t="n">
        <v>2</v>
      </c>
      <c r="T27" t="n">
        <v>1</v>
      </c>
      <c r="U27" t="n">
        <v>2</v>
      </c>
      <c r="V27" t="n">
        <v>9</v>
      </c>
      <c r="W27" t="n">
        <v>1</v>
      </c>
      <c r="X27" t="n">
        <v>0</v>
      </c>
      <c r="Y27" t="n">
        <v>0</v>
      </c>
      <c r="Z27" t="n">
        <v>0.1111</v>
      </c>
      <c r="AA27" t="n">
        <v>0</v>
      </c>
      <c r="AB27" t="n">
        <v>1.33</v>
      </c>
      <c r="AC27" t="n">
        <v>0</v>
      </c>
      <c r="AD27" t="n">
        <v>1.33</v>
      </c>
      <c r="AE27" t="n">
        <v>0</v>
      </c>
      <c r="AF27" t="n">
        <v>18</v>
      </c>
      <c r="AG27" t="n">
        <v>0.05555555555555555</v>
      </c>
      <c r="AH27" t="n">
        <v>0</v>
      </c>
      <c r="AI27" t="n">
        <v>1.33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>
        <v>44763</v>
      </c>
      <c r="AR27" t="inlineStr">
        <is>
          <t>Low Data - Raise Bid or Kill</t>
        </is>
      </c>
      <c r="AS27" t="inlineStr">
        <is>
          <t>$2.00 -&gt; $2.10</t>
        </is>
      </c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2.1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SBV - KW - Main Video - KW Exact</t>
        </is>
      </c>
      <c r="B28" t="inlineStr">
        <is>
          <t>Active Detergent</t>
        </is>
      </c>
      <c r="C28" t="inlineStr">
        <is>
          <t>KW Exact</t>
        </is>
      </c>
      <c r="D28" t="n">
        <v>2.15</v>
      </c>
      <c r="E28" t="inlineStr"/>
      <c r="F28" t="inlineStr"/>
      <c r="G28" t="n">
        <v>0.2837</v>
      </c>
      <c r="H28" t="inlineStr">
        <is>
          <t>Sponsored Brands</t>
        </is>
      </c>
      <c r="I28" t="inlineStr">
        <is>
          <t>Keyword</t>
        </is>
      </c>
      <c r="J28" t="inlineStr">
        <is>
          <t>196297977829354</t>
        </is>
      </c>
      <c r="K28" t="inlineStr"/>
      <c r="L28" t="inlineStr">
        <is>
          <t>46751337507880</t>
        </is>
      </c>
      <c r="M28" t="inlineStr"/>
      <c r="N28" t="inlineStr">
        <is>
          <t>sport clothes detergent</t>
        </is>
      </c>
      <c r="O28" t="inlineStr"/>
      <c r="P28" t="inlineStr">
        <is>
          <t>Active Detergent - SBV - KW - Main Video - KW Exact</t>
        </is>
      </c>
      <c r="Q28" t="inlineStr">
        <is>
          <t>sport clothes detergent</t>
        </is>
      </c>
      <c r="R28" t="inlineStr">
        <is>
          <t>exact</t>
        </is>
      </c>
      <c r="S28" t="n">
        <v>2.5</v>
      </c>
      <c r="T28" t="n">
        <v>1</v>
      </c>
      <c r="U28" t="n">
        <v>2.5</v>
      </c>
      <c r="V28" t="n">
        <v>29</v>
      </c>
      <c r="W28" t="n">
        <v>1</v>
      </c>
      <c r="X28" t="n">
        <v>0</v>
      </c>
      <c r="Y28" t="n">
        <v>0</v>
      </c>
      <c r="Z28" t="n">
        <v>0.0345</v>
      </c>
      <c r="AA28" t="n">
        <v>0</v>
      </c>
      <c r="AB28" t="n">
        <v>1.32</v>
      </c>
      <c r="AC28" t="n">
        <v>0</v>
      </c>
      <c r="AD28" t="n">
        <v>1.32</v>
      </c>
      <c r="AE28" t="n">
        <v>0</v>
      </c>
      <c r="AF28" t="n">
        <v>60</v>
      </c>
      <c r="AG28" t="n">
        <v>0.01666666666666667</v>
      </c>
      <c r="AH28" t="n">
        <v>0</v>
      </c>
      <c r="AI28" t="n">
        <v>1.32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>
        <v>44763</v>
      </c>
      <c r="AR28" t="inlineStr">
        <is>
          <t>Low Data - Raise Bid or Kill</t>
        </is>
      </c>
      <c r="AS28" t="inlineStr">
        <is>
          <t>$2.50 -&gt; $2.62</t>
        </is>
      </c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2.62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SBV - KW - Main Video - KW Exact</t>
        </is>
      </c>
      <c r="B29" t="inlineStr">
        <is>
          <t>Active Detergent</t>
        </is>
      </c>
      <c r="C29" t="inlineStr">
        <is>
          <t>KW Exact</t>
        </is>
      </c>
      <c r="D29" t="n">
        <v>2.15</v>
      </c>
      <c r="E29" t="inlineStr"/>
      <c r="F29" t="inlineStr"/>
      <c r="G29" t="n">
        <v>0.2837</v>
      </c>
      <c r="H29" t="inlineStr">
        <is>
          <t>Sponsored Brands</t>
        </is>
      </c>
      <c r="I29" t="inlineStr">
        <is>
          <t>Keyword</t>
        </is>
      </c>
      <c r="J29" t="inlineStr">
        <is>
          <t>196297977829354</t>
        </is>
      </c>
      <c r="K29" t="inlineStr"/>
      <c r="L29" t="inlineStr">
        <is>
          <t>237646696969487</t>
        </is>
      </c>
      <c r="M29" t="inlineStr"/>
      <c r="N29" t="inlineStr">
        <is>
          <t>laundry sweat remover</t>
        </is>
      </c>
      <c r="O29" t="inlineStr"/>
      <c r="P29" t="inlineStr">
        <is>
          <t>Active Detergent - SBV - KW - Main Video - KW Exact</t>
        </is>
      </c>
      <c r="Q29" t="inlineStr">
        <is>
          <t>laundry sweat remover</t>
        </is>
      </c>
      <c r="R29" t="inlineStr">
        <is>
          <t>exact</t>
        </is>
      </c>
      <c r="S29" t="n">
        <v>2</v>
      </c>
      <c r="T29" t="n">
        <v>1</v>
      </c>
      <c r="U29" t="n">
        <v>2</v>
      </c>
      <c r="V29" t="n">
        <v>30</v>
      </c>
      <c r="W29" t="n">
        <v>1</v>
      </c>
      <c r="X29" t="n">
        <v>0</v>
      </c>
      <c r="Y29" t="n">
        <v>0</v>
      </c>
      <c r="Z29" t="n">
        <v>0.0333</v>
      </c>
      <c r="AA29" t="n">
        <v>0</v>
      </c>
      <c r="AB29" t="n">
        <v>1.29</v>
      </c>
      <c r="AC29" t="n">
        <v>0</v>
      </c>
      <c r="AD29" t="n">
        <v>1.29</v>
      </c>
      <c r="AE29" t="n">
        <v>0</v>
      </c>
      <c r="AF29" t="n">
        <v>62</v>
      </c>
      <c r="AG29" t="n">
        <v>0.03225806451612903</v>
      </c>
      <c r="AH29" t="n">
        <v>0</v>
      </c>
      <c r="AI29" t="n">
        <v>1.52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>
        <v>44763</v>
      </c>
      <c r="AR29" t="inlineStr">
        <is>
          <t>Low Data - Raise Bid or Kill</t>
        </is>
      </c>
      <c r="AS29" t="inlineStr">
        <is>
          <t>$2.00 -&gt; $2.10</t>
        </is>
      </c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2.1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SBV - KW - Main Video - KW Exact</t>
        </is>
      </c>
      <c r="B30" t="inlineStr">
        <is>
          <t>Active Detergent</t>
        </is>
      </c>
      <c r="C30" t="inlineStr">
        <is>
          <t>KW Exact</t>
        </is>
      </c>
      <c r="D30" t="n">
        <v>2.15</v>
      </c>
      <c r="E30" t="inlineStr"/>
      <c r="F30" t="inlineStr"/>
      <c r="G30" t="n">
        <v>0.2837</v>
      </c>
      <c r="H30" t="inlineStr">
        <is>
          <t>Sponsored Brands</t>
        </is>
      </c>
      <c r="I30" t="inlineStr">
        <is>
          <t>Keyword</t>
        </is>
      </c>
      <c r="J30" t="inlineStr">
        <is>
          <t>196297977829354</t>
        </is>
      </c>
      <c r="K30" t="inlineStr"/>
      <c r="L30" t="inlineStr">
        <is>
          <t>99340749154579</t>
        </is>
      </c>
      <c r="M30" t="inlineStr"/>
      <c r="N30" t="inlineStr">
        <is>
          <t>detergent sport</t>
        </is>
      </c>
      <c r="O30" t="inlineStr"/>
      <c r="P30" t="inlineStr">
        <is>
          <t>Active Detergent - SBV - KW - Main Video - KW Exact</t>
        </is>
      </c>
      <c r="Q30" t="inlineStr">
        <is>
          <t>detergent sport</t>
        </is>
      </c>
      <c r="R30" t="inlineStr">
        <is>
          <t>exact</t>
        </is>
      </c>
      <c r="S30" t="n">
        <v>3</v>
      </c>
      <c r="T30" t="n">
        <v>1</v>
      </c>
      <c r="U30" t="n">
        <v>3</v>
      </c>
      <c r="V30" t="n">
        <v>46</v>
      </c>
      <c r="W30" t="n">
        <v>1</v>
      </c>
      <c r="X30" t="n">
        <v>0</v>
      </c>
      <c r="Y30" t="n">
        <v>0</v>
      </c>
      <c r="Z30" t="n">
        <v>0.0217</v>
      </c>
      <c r="AA30" t="n">
        <v>0</v>
      </c>
      <c r="AB30" t="n">
        <v>1.25</v>
      </c>
      <c r="AC30" t="n">
        <v>0</v>
      </c>
      <c r="AD30" t="n">
        <v>1.25</v>
      </c>
      <c r="AE30" t="n">
        <v>0</v>
      </c>
      <c r="AF30" t="n">
        <v>83</v>
      </c>
      <c r="AG30" t="n">
        <v>0.01204819277108434</v>
      </c>
      <c r="AH30" t="n">
        <v>0</v>
      </c>
      <c r="AI30" t="n">
        <v>1.25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>
        <v>44763</v>
      </c>
      <c r="AR30" t="inlineStr">
        <is>
          <t>Low Data - Raise Bid or Kill</t>
        </is>
      </c>
      <c r="AS30" t="inlineStr">
        <is>
          <t>$3.00 -&gt; $3.15</t>
        </is>
      </c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3.15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SBV - KW - Main Video - KW Exact</t>
        </is>
      </c>
      <c r="B31" t="inlineStr">
        <is>
          <t>Active Detergent</t>
        </is>
      </c>
      <c r="C31" t="inlineStr">
        <is>
          <t>KW Exact</t>
        </is>
      </c>
      <c r="D31" t="n">
        <v>2.15</v>
      </c>
      <c r="E31" t="inlineStr"/>
      <c r="F31" t="inlineStr"/>
      <c r="G31" t="n">
        <v>0.2837</v>
      </c>
      <c r="H31" t="inlineStr">
        <is>
          <t>Sponsored Brands</t>
        </is>
      </c>
      <c r="I31" t="inlineStr">
        <is>
          <t>Keyword</t>
        </is>
      </c>
      <c r="J31" t="inlineStr">
        <is>
          <t>196297977829354</t>
        </is>
      </c>
      <c r="K31" t="inlineStr"/>
      <c r="L31" t="inlineStr">
        <is>
          <t>116541614734942</t>
        </is>
      </c>
      <c r="M31" t="inlineStr"/>
      <c r="N31" t="inlineStr">
        <is>
          <t>athletic clothes detergent</t>
        </is>
      </c>
      <c r="O31" t="inlineStr"/>
      <c r="P31" t="inlineStr">
        <is>
          <t>Active Detergent - SBV - KW - Main Video - KW Exact</t>
        </is>
      </c>
      <c r="Q31" t="inlineStr">
        <is>
          <t>athletic clothes detergent</t>
        </is>
      </c>
      <c r="R31" t="inlineStr">
        <is>
          <t>exact</t>
        </is>
      </c>
      <c r="S31" t="n">
        <v>3.33</v>
      </c>
      <c r="T31" t="n">
        <v>1</v>
      </c>
      <c r="U31" t="n">
        <v>3.33</v>
      </c>
      <c r="V31" t="n">
        <v>33</v>
      </c>
      <c r="W31" t="n">
        <v>1</v>
      </c>
      <c r="X31" t="n">
        <v>0</v>
      </c>
      <c r="Y31" t="n">
        <v>0</v>
      </c>
      <c r="Z31" t="n">
        <v>0.0303</v>
      </c>
      <c r="AA31" t="n">
        <v>0</v>
      </c>
      <c r="AB31" t="n">
        <v>1.05</v>
      </c>
      <c r="AC31" t="n">
        <v>0</v>
      </c>
      <c r="AD31" t="n">
        <v>1.05</v>
      </c>
      <c r="AE31" t="n">
        <v>0</v>
      </c>
      <c r="AF31" t="n">
        <v>49</v>
      </c>
      <c r="AG31" t="n">
        <v>0.02040816326530612</v>
      </c>
      <c r="AH31" t="n">
        <v>0</v>
      </c>
      <c r="AI31" t="n">
        <v>1.05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>
        <v>44763</v>
      </c>
      <c r="AR31" t="inlineStr">
        <is>
          <t>Low Data - Raise Bid or Kill</t>
        </is>
      </c>
      <c r="AS31" t="inlineStr">
        <is>
          <t>$3.33 -&gt; $3.50</t>
        </is>
      </c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3.5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SBV - KW - Main Video - KW Exact</t>
        </is>
      </c>
      <c r="B32" t="inlineStr">
        <is>
          <t>Active Detergent</t>
        </is>
      </c>
      <c r="C32" t="inlineStr">
        <is>
          <t>KW Exact</t>
        </is>
      </c>
      <c r="D32" t="n">
        <v>2.15</v>
      </c>
      <c r="E32" t="inlineStr"/>
      <c r="F32" t="inlineStr"/>
      <c r="G32" t="n">
        <v>0.2837</v>
      </c>
      <c r="H32" t="inlineStr">
        <is>
          <t>Sponsored Brands</t>
        </is>
      </c>
      <c r="I32" t="inlineStr">
        <is>
          <t>Keyword</t>
        </is>
      </c>
      <c r="J32" t="inlineStr">
        <is>
          <t>196297977829354</t>
        </is>
      </c>
      <c r="K32" t="inlineStr"/>
      <c r="L32" t="inlineStr">
        <is>
          <t>214118519701871</t>
        </is>
      </c>
      <c r="M32" t="inlineStr"/>
      <c r="N32" t="inlineStr">
        <is>
          <t>deodorizer laundry detergent</t>
        </is>
      </c>
      <c r="O32" t="inlineStr"/>
      <c r="P32" t="inlineStr">
        <is>
          <t>Active Detergent - SBV - KW - Main Video - KW Exact</t>
        </is>
      </c>
      <c r="Q32" t="inlineStr">
        <is>
          <t>deodorizer laundry detergent</t>
        </is>
      </c>
      <c r="R32" t="inlineStr">
        <is>
          <t>exact</t>
        </is>
      </c>
      <c r="S32" t="n">
        <v>2</v>
      </c>
      <c r="T32" t="n">
        <v>1</v>
      </c>
      <c r="U32" t="n">
        <v>2</v>
      </c>
      <c r="V32" t="n">
        <v>6</v>
      </c>
      <c r="W32" t="n">
        <v>1</v>
      </c>
      <c r="X32" t="n">
        <v>0</v>
      </c>
      <c r="Y32" t="n">
        <v>0</v>
      </c>
      <c r="Z32" t="n">
        <v>0.1667</v>
      </c>
      <c r="AA32" t="n">
        <v>0</v>
      </c>
      <c r="AB32" t="n">
        <v>0.98</v>
      </c>
      <c r="AC32" t="n">
        <v>0</v>
      </c>
      <c r="AD32" t="n">
        <v>0.98</v>
      </c>
      <c r="AE32" t="n">
        <v>0</v>
      </c>
      <c r="AF32" t="n">
        <v>22</v>
      </c>
      <c r="AG32" t="n">
        <v>0.04545454545454546</v>
      </c>
      <c r="AH32" t="n">
        <v>0</v>
      </c>
      <c r="AI32" t="n">
        <v>0.98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>
        <v>44763</v>
      </c>
      <c r="AR32" t="inlineStr">
        <is>
          <t>Low Data - Raise Bid or Kill</t>
        </is>
      </c>
      <c r="AS32" t="inlineStr">
        <is>
          <t>$2.00 -&gt; $2.10</t>
        </is>
      </c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2.1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SBV - KW - Main Video - KW Exact</t>
        </is>
      </c>
      <c r="B33" t="inlineStr">
        <is>
          <t>Active Detergent</t>
        </is>
      </c>
      <c r="C33" t="inlineStr">
        <is>
          <t>KW Exact</t>
        </is>
      </c>
      <c r="D33" t="n">
        <v>2.15</v>
      </c>
      <c r="E33" t="inlineStr"/>
      <c r="F33" t="inlineStr"/>
      <c r="G33" t="n">
        <v>0.2837</v>
      </c>
      <c r="H33" t="inlineStr">
        <is>
          <t>Sponsored Brands</t>
        </is>
      </c>
      <c r="I33" t="inlineStr">
        <is>
          <t>Keyword</t>
        </is>
      </c>
      <c r="J33" t="inlineStr">
        <is>
          <t>196297977829354</t>
        </is>
      </c>
      <c r="K33" t="inlineStr"/>
      <c r="L33" t="inlineStr">
        <is>
          <t>145281297506392</t>
        </is>
      </c>
      <c r="M33" t="inlineStr"/>
      <c r="N33" t="inlineStr">
        <is>
          <t>enzymatic detergent laundry</t>
        </is>
      </c>
      <c r="O33" t="inlineStr"/>
      <c r="P33" t="inlineStr">
        <is>
          <t>Active Detergent - SBV - KW - Main Video - KW Exact</t>
        </is>
      </c>
      <c r="Q33" t="inlineStr">
        <is>
          <t>enzymatic detergent laundry</t>
        </is>
      </c>
      <c r="R33" t="inlineStr">
        <is>
          <t>exact</t>
        </is>
      </c>
      <c r="S33" t="n">
        <v>2</v>
      </c>
      <c r="T33" t="n">
        <v>1</v>
      </c>
      <c r="U33" t="n">
        <v>2</v>
      </c>
      <c r="V33" t="n">
        <v>11</v>
      </c>
      <c r="W33" t="n">
        <v>1</v>
      </c>
      <c r="X33" t="n">
        <v>0</v>
      </c>
      <c r="Y33" t="n">
        <v>0</v>
      </c>
      <c r="Z33" t="n">
        <v>0.09089999999999999</v>
      </c>
      <c r="AA33" t="n">
        <v>0</v>
      </c>
      <c r="AB33" t="n">
        <v>0.97</v>
      </c>
      <c r="AC33" t="n">
        <v>0</v>
      </c>
      <c r="AD33" t="n">
        <v>0.97</v>
      </c>
      <c r="AE33" t="n">
        <v>0</v>
      </c>
      <c r="AF33" t="n">
        <v>15</v>
      </c>
      <c r="AG33" t="n">
        <v>0.06666666666666667</v>
      </c>
      <c r="AH33" t="n">
        <v>0</v>
      </c>
      <c r="AI33" t="n">
        <v>0.97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>
        <v>44763</v>
      </c>
      <c r="AR33" t="inlineStr">
        <is>
          <t>Low Data - Raise Bid or Kill</t>
        </is>
      </c>
      <c r="AS33" t="inlineStr">
        <is>
          <t>$2.00 -&gt; $2.10</t>
        </is>
      </c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2.1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SBV - KW - Main Video - KW Exact</t>
        </is>
      </c>
      <c r="B34" t="inlineStr">
        <is>
          <t>Active Detergent</t>
        </is>
      </c>
      <c r="C34" t="inlineStr">
        <is>
          <t>KW Exact</t>
        </is>
      </c>
      <c r="D34" t="n">
        <v>2.15</v>
      </c>
      <c r="E34" t="inlineStr"/>
      <c r="F34" t="inlineStr"/>
      <c r="G34" t="n">
        <v>0.2837</v>
      </c>
      <c r="H34" t="inlineStr">
        <is>
          <t>Sponsored Brands</t>
        </is>
      </c>
      <c r="I34" t="inlineStr">
        <is>
          <t>Keyword</t>
        </is>
      </c>
      <c r="J34" t="inlineStr">
        <is>
          <t>196297977829354</t>
        </is>
      </c>
      <c r="K34" t="inlineStr"/>
      <c r="L34" t="inlineStr">
        <is>
          <t>189701889193827</t>
        </is>
      </c>
      <c r="M34" t="inlineStr"/>
      <c r="N34" t="inlineStr">
        <is>
          <t>gym cloths detergent</t>
        </is>
      </c>
      <c r="O34" t="inlineStr"/>
      <c r="P34" t="inlineStr">
        <is>
          <t>Active Detergent - SBV - KW - Main Video - KW Exact</t>
        </is>
      </c>
      <c r="Q34" t="inlineStr">
        <is>
          <t>gym cloths detergent</t>
        </is>
      </c>
      <c r="R34" t="inlineStr">
        <is>
          <t>exact</t>
        </is>
      </c>
      <c r="S34" t="n">
        <v>3</v>
      </c>
      <c r="T34" t="n">
        <v>1</v>
      </c>
      <c r="U34" t="n">
        <v>3</v>
      </c>
      <c r="V34" t="n">
        <v>1</v>
      </c>
      <c r="W34" t="n">
        <v>1</v>
      </c>
      <c r="X34" t="n">
        <v>0</v>
      </c>
      <c r="Y34" t="n">
        <v>0</v>
      </c>
      <c r="Z34" t="n">
        <v>1</v>
      </c>
      <c r="AA34" t="n">
        <v>0</v>
      </c>
      <c r="AB34" t="n">
        <v>0.9</v>
      </c>
      <c r="AC34" t="n">
        <v>0</v>
      </c>
      <c r="AD34" t="n">
        <v>0.9</v>
      </c>
      <c r="AE34" t="n">
        <v>0</v>
      </c>
      <c r="AF34" t="n">
        <v>3</v>
      </c>
      <c r="AG34" t="n">
        <v>0.3333333333333333</v>
      </c>
      <c r="AH34" t="n">
        <v>0</v>
      </c>
      <c r="AI34" t="n">
        <v>0.9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>
        <v>44763</v>
      </c>
      <c r="AR34" t="inlineStr">
        <is>
          <t>Low Data - Raise Bid or Kill</t>
        </is>
      </c>
      <c r="AS34" t="inlineStr">
        <is>
          <t>$3.00 -&gt; $3.15</t>
        </is>
      </c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3.15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SBV - KW - Main Video - KW Exact</t>
        </is>
      </c>
      <c r="B35" t="inlineStr">
        <is>
          <t>Active Detergent</t>
        </is>
      </c>
      <c r="C35" t="inlineStr">
        <is>
          <t>KW Exact</t>
        </is>
      </c>
      <c r="D35" t="n">
        <v>2.15</v>
      </c>
      <c r="E35" t="inlineStr"/>
      <c r="F35" t="inlineStr"/>
      <c r="G35" t="n">
        <v>0.2837</v>
      </c>
      <c r="H35" t="inlineStr">
        <is>
          <t>Sponsored Brands</t>
        </is>
      </c>
      <c r="I35" t="inlineStr">
        <is>
          <t>Keyword</t>
        </is>
      </c>
      <c r="J35" t="inlineStr">
        <is>
          <t>196297977829354</t>
        </is>
      </c>
      <c r="K35" t="inlineStr"/>
      <c r="L35" t="inlineStr">
        <is>
          <t>236965097454734</t>
        </is>
      </c>
      <c r="M35" t="inlineStr"/>
      <c r="N35" t="inlineStr">
        <is>
          <t>stinky towels</t>
        </is>
      </c>
      <c r="O35" t="inlineStr"/>
      <c r="P35" t="inlineStr">
        <is>
          <t>Active Detergent - SBV - KW - Main Video - KW Exact</t>
        </is>
      </c>
      <c r="Q35" t="inlineStr">
        <is>
          <t>stinky towels</t>
        </is>
      </c>
      <c r="R35" t="inlineStr">
        <is>
          <t>exact</t>
        </is>
      </c>
      <c r="S35" t="n">
        <v>2.5</v>
      </c>
      <c r="T35" t="n">
        <v>1</v>
      </c>
      <c r="U35" t="n">
        <v>2.5</v>
      </c>
      <c r="V35" t="n">
        <v>7</v>
      </c>
      <c r="W35" t="n">
        <v>1</v>
      </c>
      <c r="X35" t="n">
        <v>0</v>
      </c>
      <c r="Y35" t="n">
        <v>0</v>
      </c>
      <c r="Z35" t="n">
        <v>0.1429</v>
      </c>
      <c r="AA35" t="n">
        <v>0</v>
      </c>
      <c r="AB35" t="n">
        <v>0.9</v>
      </c>
      <c r="AC35" t="n">
        <v>0</v>
      </c>
      <c r="AD35" t="n">
        <v>0.9</v>
      </c>
      <c r="AE35" t="n">
        <v>0</v>
      </c>
      <c r="AF35" t="n">
        <v>13</v>
      </c>
      <c r="AG35" t="n">
        <v>0.07692307692307693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>
        <v>44763</v>
      </c>
      <c r="AR35" t="inlineStr">
        <is>
          <t>Low Data - Raise Bid or Kill</t>
        </is>
      </c>
      <c r="AS35" t="inlineStr">
        <is>
          <t>$2.50 -&gt; $2.62</t>
        </is>
      </c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2.62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SBV - KW - Main Video - KW Exact</t>
        </is>
      </c>
      <c r="B36" t="inlineStr">
        <is>
          <t>Active Detergent</t>
        </is>
      </c>
      <c r="C36" t="inlineStr">
        <is>
          <t>KW Exact</t>
        </is>
      </c>
      <c r="D36" t="n">
        <v>2.15</v>
      </c>
      <c r="E36" t="inlineStr"/>
      <c r="F36" t="inlineStr"/>
      <c r="G36" t="n">
        <v>0.2837</v>
      </c>
      <c r="H36" t="inlineStr">
        <is>
          <t>Sponsored Brands</t>
        </is>
      </c>
      <c r="I36" t="inlineStr">
        <is>
          <t>Keyword</t>
        </is>
      </c>
      <c r="J36" t="inlineStr">
        <is>
          <t>196297977829354</t>
        </is>
      </c>
      <c r="K36" t="inlineStr"/>
      <c r="L36" t="inlineStr">
        <is>
          <t>75924506858851</t>
        </is>
      </c>
      <c r="M36" t="inlineStr"/>
      <c r="N36" t="inlineStr">
        <is>
          <t>wash gym clothes</t>
        </is>
      </c>
      <c r="O36" t="inlineStr"/>
      <c r="P36" t="inlineStr">
        <is>
          <t>Active Detergent - SBV - KW - Main Video - KW Exact</t>
        </is>
      </c>
      <c r="Q36" t="inlineStr">
        <is>
          <t>wash gym clothes</t>
        </is>
      </c>
      <c r="R36" t="inlineStr">
        <is>
          <t>exact</t>
        </is>
      </c>
      <c r="S36" t="n">
        <v>3</v>
      </c>
      <c r="T36" t="n">
        <v>1</v>
      </c>
      <c r="U36" t="n">
        <v>3</v>
      </c>
      <c r="V36" t="n">
        <v>3</v>
      </c>
      <c r="W36" t="n">
        <v>1</v>
      </c>
      <c r="X36" t="n">
        <v>0</v>
      </c>
      <c r="Y36" t="n">
        <v>0</v>
      </c>
      <c r="Z36" t="n">
        <v>0.3333</v>
      </c>
      <c r="AA36" t="n">
        <v>0</v>
      </c>
      <c r="AB36" t="n">
        <v>0.9</v>
      </c>
      <c r="AC36" t="n">
        <v>0</v>
      </c>
      <c r="AD36" t="n">
        <v>0.9</v>
      </c>
      <c r="AE36" t="n">
        <v>0</v>
      </c>
      <c r="AF36" t="n">
        <v>7</v>
      </c>
      <c r="AG36" t="n">
        <v>0.1428571428571428</v>
      </c>
      <c r="AH36" t="n">
        <v>0</v>
      </c>
      <c r="AI36" t="n">
        <v>0.9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>
        <v>44763</v>
      </c>
      <c r="AR36" t="inlineStr">
        <is>
          <t>Low Data - Raise Bid or Kill</t>
        </is>
      </c>
      <c r="AS36" t="inlineStr">
        <is>
          <t>$3.00 -&gt; $3.15</t>
        </is>
      </c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3.15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SBV - KW - Main Video - KW Exact</t>
        </is>
      </c>
      <c r="B37" t="inlineStr">
        <is>
          <t>Active Detergent</t>
        </is>
      </c>
      <c r="C37" t="inlineStr">
        <is>
          <t>KW Exact</t>
        </is>
      </c>
      <c r="D37" t="n">
        <v>2.15</v>
      </c>
      <c r="E37" t="inlineStr"/>
      <c r="F37" t="inlineStr"/>
      <c r="G37" t="n">
        <v>0.2837</v>
      </c>
      <c r="H37" t="inlineStr">
        <is>
          <t>Sponsored Brands</t>
        </is>
      </c>
      <c r="I37" t="inlineStr">
        <is>
          <t>Keyword</t>
        </is>
      </c>
      <c r="J37" t="inlineStr">
        <is>
          <t>196297977829354</t>
        </is>
      </c>
      <c r="K37" t="inlineStr"/>
      <c r="L37" t="inlineStr">
        <is>
          <t>250832648938744</t>
        </is>
      </c>
      <c r="M37" t="inlineStr"/>
      <c r="N37" t="inlineStr">
        <is>
          <t>gym clothes deodorizer</t>
        </is>
      </c>
      <c r="O37" t="inlineStr"/>
      <c r="P37" t="inlineStr">
        <is>
          <t>Active Detergent - SBV - KW - Main Video - KW Exact</t>
        </is>
      </c>
      <c r="Q37" t="inlineStr">
        <is>
          <t>gym clothes deodorizer</t>
        </is>
      </c>
      <c r="R37" t="inlineStr">
        <is>
          <t>exact</t>
        </is>
      </c>
      <c r="S37" t="n">
        <v>2</v>
      </c>
      <c r="T37" t="n">
        <v>1</v>
      </c>
      <c r="U37" t="n">
        <v>2</v>
      </c>
      <c r="V37" t="n">
        <v>22</v>
      </c>
      <c r="W37" t="n">
        <v>1</v>
      </c>
      <c r="X37" t="n">
        <v>0</v>
      </c>
      <c r="Y37" t="n">
        <v>0</v>
      </c>
      <c r="Z37" t="n">
        <v>0.0455</v>
      </c>
      <c r="AA37" t="n">
        <v>0</v>
      </c>
      <c r="AB37" t="n">
        <v>0.9</v>
      </c>
      <c r="AC37" t="n">
        <v>0</v>
      </c>
      <c r="AD37" t="n">
        <v>0.9</v>
      </c>
      <c r="AE37" t="n">
        <v>0</v>
      </c>
      <c r="AF37" t="n">
        <v>40</v>
      </c>
      <c r="AG37" t="n">
        <v>0.025</v>
      </c>
      <c r="AH37" t="n">
        <v>0</v>
      </c>
      <c r="AI37" t="n">
        <v>0.9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>
        <v>44763</v>
      </c>
      <c r="AR37" t="inlineStr">
        <is>
          <t>Low Data - Raise Bid or Kill</t>
        </is>
      </c>
      <c r="AS37" t="inlineStr">
        <is>
          <t>$2.00 -&gt; $2.10</t>
        </is>
      </c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2.1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SBV - KW - Main Video - KW Exact</t>
        </is>
      </c>
      <c r="B38" t="inlineStr">
        <is>
          <t>Active Detergent</t>
        </is>
      </c>
      <c r="C38" t="inlineStr">
        <is>
          <t>KW Exact</t>
        </is>
      </c>
      <c r="D38" t="n">
        <v>2.15</v>
      </c>
      <c r="E38" t="inlineStr"/>
      <c r="F38" t="inlineStr"/>
      <c r="G38" t="n">
        <v>0.2837</v>
      </c>
      <c r="H38" t="inlineStr">
        <is>
          <t>Sponsored Brands</t>
        </is>
      </c>
      <c r="I38" t="inlineStr">
        <is>
          <t>Keyword</t>
        </is>
      </c>
      <c r="J38" t="inlineStr">
        <is>
          <t>196297977829354</t>
        </is>
      </c>
      <c r="K38" t="inlineStr"/>
      <c r="L38" t="inlineStr">
        <is>
          <t>247594543304133</t>
        </is>
      </c>
      <c r="M38" t="inlineStr"/>
      <c r="N38" t="inlineStr">
        <is>
          <t>best detergent for gym clothes</t>
        </is>
      </c>
      <c r="O38" t="inlineStr"/>
      <c r="P38" t="inlineStr">
        <is>
          <t>Active Detergent - SBV - KW - Main Video - KW Exact</t>
        </is>
      </c>
      <c r="Q38" t="inlineStr">
        <is>
          <t>best detergent for gym clothes</t>
        </is>
      </c>
      <c r="R38" t="inlineStr">
        <is>
          <t>exact</t>
        </is>
      </c>
      <c r="S38" t="n">
        <v>3</v>
      </c>
      <c r="T38" t="n">
        <v>1</v>
      </c>
      <c r="U38" t="n">
        <v>3</v>
      </c>
      <c r="V38" t="n">
        <v>1</v>
      </c>
      <c r="W38" t="n">
        <v>1</v>
      </c>
      <c r="X38" t="n">
        <v>0</v>
      </c>
      <c r="Y38" t="n">
        <v>0</v>
      </c>
      <c r="Z38" t="n">
        <v>1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2</v>
      </c>
      <c r="AG38" t="n">
        <v>0.5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>
        <v>44763</v>
      </c>
      <c r="AR38" t="inlineStr">
        <is>
          <t>Low Data - Raise Bid or Kill</t>
        </is>
      </c>
      <c r="AS38" t="inlineStr">
        <is>
          <t>$3.00 -&gt; $3.15</t>
        </is>
      </c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3.15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SBV - KW - Main Video - KW Exact</t>
        </is>
      </c>
      <c r="B39" t="inlineStr">
        <is>
          <t>Active Detergent</t>
        </is>
      </c>
      <c r="C39" t="inlineStr">
        <is>
          <t>KW Exact</t>
        </is>
      </c>
      <c r="D39" t="n">
        <v>2.15</v>
      </c>
      <c r="E39" t="inlineStr"/>
      <c r="F39" t="inlineStr"/>
      <c r="G39" t="n">
        <v>0.2837</v>
      </c>
      <c r="H39" t="inlineStr">
        <is>
          <t>Sponsored Brands</t>
        </is>
      </c>
      <c r="I39" t="inlineStr">
        <is>
          <t>Keyword</t>
        </is>
      </c>
      <c r="J39" t="inlineStr">
        <is>
          <t>196297977829354</t>
        </is>
      </c>
      <c r="K39" t="inlineStr"/>
      <c r="L39" t="inlineStr">
        <is>
          <t>46036128138704</t>
        </is>
      </c>
      <c r="M39" t="inlineStr"/>
      <c r="N39" t="inlineStr">
        <is>
          <t>biological laundry detergent</t>
        </is>
      </c>
      <c r="O39" t="inlineStr"/>
      <c r="P39" t="inlineStr">
        <is>
          <t>Active Detergent - SBV - KW - Main Video - KW Exact</t>
        </is>
      </c>
      <c r="Q39" t="inlineStr">
        <is>
          <t>biological laundry detergent</t>
        </is>
      </c>
      <c r="R39" t="inlineStr">
        <is>
          <t>exact</t>
        </is>
      </c>
      <c r="S39" t="n">
        <v>2</v>
      </c>
      <c r="T39" t="n">
        <v>1</v>
      </c>
      <c r="U39" t="n">
        <v>2</v>
      </c>
      <c r="V39" t="n">
        <v>22</v>
      </c>
      <c r="W39" t="n">
        <v>1</v>
      </c>
      <c r="X39" t="n">
        <v>0</v>
      </c>
      <c r="Y39" t="n">
        <v>0</v>
      </c>
      <c r="Z39" t="n">
        <v>0.0455</v>
      </c>
      <c r="AA39" t="n">
        <v>0</v>
      </c>
      <c r="AB39" t="n">
        <v>0.9</v>
      </c>
      <c r="AC39" t="n">
        <v>0</v>
      </c>
      <c r="AD39" t="n">
        <v>0.9</v>
      </c>
      <c r="AE39" t="n">
        <v>0</v>
      </c>
      <c r="AF39" t="n">
        <v>64</v>
      </c>
      <c r="AG39" t="n">
        <v>0.03125</v>
      </c>
      <c r="AH39" t="n">
        <v>0</v>
      </c>
      <c r="AI39" t="n">
        <v>1.165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>
        <v>44763</v>
      </c>
      <c r="AR39" t="inlineStr">
        <is>
          <t>Low Data - Raise Bid or Kill</t>
        </is>
      </c>
      <c r="AS39" t="inlineStr">
        <is>
          <t>$2.00 -&gt; $2.10</t>
        </is>
      </c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SBV - KW - Main Video - KW Exact</t>
        </is>
      </c>
      <c r="B40" t="inlineStr">
        <is>
          <t>Active Detergent</t>
        </is>
      </c>
      <c r="C40" t="inlineStr">
        <is>
          <t>KW Exact</t>
        </is>
      </c>
      <c r="D40" t="n">
        <v>2.15</v>
      </c>
      <c r="E40" t="inlineStr"/>
      <c r="F40" t="inlineStr"/>
      <c r="G40" t="n">
        <v>0.2837</v>
      </c>
      <c r="H40" t="inlineStr">
        <is>
          <t>Sponsored Brands</t>
        </is>
      </c>
      <c r="I40" t="inlineStr">
        <is>
          <t>Keyword</t>
        </is>
      </c>
      <c r="J40" t="inlineStr">
        <is>
          <t>196297977829354</t>
        </is>
      </c>
      <c r="K40" t="inlineStr"/>
      <c r="L40" t="inlineStr">
        <is>
          <t>12180463899817</t>
        </is>
      </c>
      <c r="M40" t="inlineStr"/>
      <c r="N40" t="inlineStr">
        <is>
          <t>workout clothes laundry detergent</t>
        </is>
      </c>
      <c r="O40" t="inlineStr"/>
      <c r="P40" t="inlineStr">
        <is>
          <t>Active Detergent - SBV - KW - Main Video - KW Exact</t>
        </is>
      </c>
      <c r="Q40" t="inlineStr">
        <is>
          <t>workout clothes laundry detergent</t>
        </is>
      </c>
      <c r="R40" t="inlineStr">
        <is>
          <t>exact</t>
        </is>
      </c>
      <c r="S40" t="n">
        <v>2.75</v>
      </c>
      <c r="T40" t="n">
        <v>1</v>
      </c>
      <c r="U40" t="n">
        <v>2.75</v>
      </c>
      <c r="V40" t="n">
        <v>27</v>
      </c>
      <c r="W40" t="n">
        <v>1</v>
      </c>
      <c r="X40" t="n">
        <v>0</v>
      </c>
      <c r="Y40" t="n">
        <v>0</v>
      </c>
      <c r="Z40" t="n">
        <v>0.037</v>
      </c>
      <c r="AA40" t="n">
        <v>0</v>
      </c>
      <c r="AB40" t="n">
        <v>0.9</v>
      </c>
      <c r="AC40" t="n">
        <v>0</v>
      </c>
      <c r="AD40" t="n">
        <v>0.9</v>
      </c>
      <c r="AE40" t="n">
        <v>0</v>
      </c>
      <c r="AF40" t="n">
        <v>41</v>
      </c>
      <c r="AG40" t="n">
        <v>0.02439024390243903</v>
      </c>
      <c r="AH40" t="n">
        <v>0</v>
      </c>
      <c r="AI40" t="n">
        <v>0.9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>
        <v>44763</v>
      </c>
      <c r="AR40" t="inlineStr">
        <is>
          <t>Low Data - Raise Bid or Kill</t>
        </is>
      </c>
      <c r="AS40" t="inlineStr">
        <is>
          <t>$2.75 -&gt; $2.89</t>
        </is>
      </c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2.89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SBV - KW - Main Video - KW Exact</t>
        </is>
      </c>
      <c r="B41" t="inlineStr">
        <is>
          <t>Active Detergent</t>
        </is>
      </c>
      <c r="C41" t="inlineStr">
        <is>
          <t>KW Exact</t>
        </is>
      </c>
      <c r="D41" t="n">
        <v>2.15</v>
      </c>
      <c r="E41" t="inlineStr"/>
      <c r="F41" t="inlineStr"/>
      <c r="G41" t="n">
        <v>0.2837</v>
      </c>
      <c r="H41" t="inlineStr">
        <is>
          <t>Sponsored Brands</t>
        </is>
      </c>
      <c r="I41" t="inlineStr">
        <is>
          <t>Keyword</t>
        </is>
      </c>
      <c r="J41" t="inlineStr">
        <is>
          <t>196297977829354</t>
        </is>
      </c>
      <c r="K41" t="inlineStr"/>
      <c r="L41" t="inlineStr">
        <is>
          <t>171387345189380</t>
        </is>
      </c>
      <c r="M41" t="inlineStr"/>
      <c r="N41" t="inlineStr">
        <is>
          <t>activewear laundry</t>
        </is>
      </c>
      <c r="O41" t="inlineStr"/>
      <c r="P41" t="inlineStr">
        <is>
          <t>Active Detergent - SBV - KW - Main Video - KW Exact</t>
        </is>
      </c>
      <c r="Q41" t="inlineStr">
        <is>
          <t>activewear laundry</t>
        </is>
      </c>
      <c r="R41" t="inlineStr">
        <is>
          <t>exact</t>
        </is>
      </c>
      <c r="S41" t="n">
        <v>2.5</v>
      </c>
      <c r="T41" t="n">
        <v>1</v>
      </c>
      <c r="U41" t="n">
        <v>2.5</v>
      </c>
      <c r="V41" t="n">
        <v>38</v>
      </c>
      <c r="W41" t="n">
        <v>1</v>
      </c>
      <c r="X41" t="n">
        <v>0</v>
      </c>
      <c r="Y41" t="n">
        <v>0</v>
      </c>
      <c r="Z41" t="n">
        <v>0.0263</v>
      </c>
      <c r="AA41" t="n">
        <v>0</v>
      </c>
      <c r="AB41" t="n">
        <v>0.9</v>
      </c>
      <c r="AC41" t="n">
        <v>0</v>
      </c>
      <c r="AD41" t="n">
        <v>0.9</v>
      </c>
      <c r="AE41" t="n">
        <v>0</v>
      </c>
      <c r="AF41" t="n">
        <v>105</v>
      </c>
      <c r="AG41" t="n">
        <v>0.01904761904761905</v>
      </c>
      <c r="AH41" t="n">
        <v>0</v>
      </c>
      <c r="AI41" t="n">
        <v>0.9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>
        <v>44763</v>
      </c>
      <c r="AR41" t="inlineStr">
        <is>
          <t>Low Data - Raise Bid or Kill</t>
        </is>
      </c>
      <c r="AS41" t="inlineStr">
        <is>
          <t>$2.50 -&gt; $2.62</t>
        </is>
      </c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2.62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SBV - KW - Main Video - KW Exact</t>
        </is>
      </c>
      <c r="B42" t="inlineStr">
        <is>
          <t>Active Detergent</t>
        </is>
      </c>
      <c r="C42" t="inlineStr">
        <is>
          <t>KW Exact</t>
        </is>
      </c>
      <c r="D42" t="n">
        <v>2.15</v>
      </c>
      <c r="E42" t="inlineStr"/>
      <c r="F42" t="inlineStr"/>
      <c r="G42" t="n">
        <v>0.2837</v>
      </c>
      <c r="H42" t="inlineStr">
        <is>
          <t>Sponsored Brands</t>
        </is>
      </c>
      <c r="I42" t="inlineStr">
        <is>
          <t>Keyword</t>
        </is>
      </c>
      <c r="J42" t="inlineStr">
        <is>
          <t>196297977829354</t>
        </is>
      </c>
      <c r="K42" t="inlineStr"/>
      <c r="L42" t="inlineStr">
        <is>
          <t>46884619869820</t>
        </is>
      </c>
      <c r="M42" t="inlineStr"/>
      <c r="N42" t="inlineStr">
        <is>
          <t>shirts wash</t>
        </is>
      </c>
      <c r="O42" t="inlineStr"/>
      <c r="P42" t="inlineStr">
        <is>
          <t>Active Detergent - SBV - KW - Main Video - KW Exact</t>
        </is>
      </c>
      <c r="Q42" t="inlineStr">
        <is>
          <t>shirts wash</t>
        </is>
      </c>
      <c r="R42" t="inlineStr">
        <is>
          <t>exact</t>
        </is>
      </c>
      <c r="S42" t="n">
        <v>3</v>
      </c>
      <c r="T42" t="n">
        <v>1</v>
      </c>
      <c r="U42" t="n">
        <v>3</v>
      </c>
      <c r="V42" t="n">
        <v>3</v>
      </c>
      <c r="W42" t="n">
        <v>1</v>
      </c>
      <c r="X42" t="n">
        <v>0</v>
      </c>
      <c r="Y42" t="n">
        <v>0</v>
      </c>
      <c r="Z42" t="n">
        <v>0.3333</v>
      </c>
      <c r="AA42" t="n">
        <v>0</v>
      </c>
      <c r="AB42" t="n">
        <v>0.9</v>
      </c>
      <c r="AC42" t="n">
        <v>0</v>
      </c>
      <c r="AD42" t="n">
        <v>0.9</v>
      </c>
      <c r="AE42" t="n">
        <v>0</v>
      </c>
      <c r="AF42" t="n">
        <v>10</v>
      </c>
      <c r="AG42" t="n">
        <v>0.1</v>
      </c>
      <c r="AH42" t="n">
        <v>0</v>
      </c>
      <c r="AI42" t="n">
        <v>0.9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>
        <v>44763</v>
      </c>
      <c r="AR42" t="inlineStr">
        <is>
          <t>Low Data - Raise Bid or Kill</t>
        </is>
      </c>
      <c r="AS42" t="inlineStr">
        <is>
          <t>$3.00 -&gt; $3.15</t>
        </is>
      </c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3.15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SBV - KW - Main Video - KW Exact</t>
        </is>
      </c>
      <c r="B43" t="inlineStr">
        <is>
          <t>Active Detergent</t>
        </is>
      </c>
      <c r="C43" t="inlineStr">
        <is>
          <t>KW Exact</t>
        </is>
      </c>
      <c r="D43" t="n">
        <v>2.15</v>
      </c>
      <c r="E43" t="inlineStr"/>
      <c r="F43" t="inlineStr"/>
      <c r="G43" t="n">
        <v>0.2837</v>
      </c>
      <c r="H43" t="inlineStr">
        <is>
          <t>Sponsored Brands</t>
        </is>
      </c>
      <c r="I43" t="inlineStr">
        <is>
          <t>Keyword</t>
        </is>
      </c>
      <c r="J43" t="inlineStr">
        <is>
          <t>196297977829354</t>
        </is>
      </c>
      <c r="K43" t="inlineStr"/>
      <c r="L43" t="inlineStr">
        <is>
          <t>26756552241128</t>
        </is>
      </c>
      <c r="M43" t="inlineStr"/>
      <c r="N43" t="inlineStr">
        <is>
          <t>active wear wash</t>
        </is>
      </c>
      <c r="O43" t="inlineStr"/>
      <c r="P43" t="inlineStr">
        <is>
          <t>Active Detergent - SBV - KW - Main Video - KW Exact</t>
        </is>
      </c>
      <c r="Q43" t="inlineStr">
        <is>
          <t>active wear wash</t>
        </is>
      </c>
      <c r="R43" t="inlineStr">
        <is>
          <t>exact</t>
        </is>
      </c>
      <c r="S43" t="n">
        <v>2.5</v>
      </c>
      <c r="T43" t="n">
        <v>1</v>
      </c>
      <c r="U43" t="n">
        <v>2.5</v>
      </c>
      <c r="V43" t="n">
        <v>18</v>
      </c>
      <c r="W43" t="n">
        <v>1</v>
      </c>
      <c r="X43" t="n">
        <v>0</v>
      </c>
      <c r="Y43" t="n">
        <v>0</v>
      </c>
      <c r="Z43" t="n">
        <v>0.0556</v>
      </c>
      <c r="AA43" t="n">
        <v>0</v>
      </c>
      <c r="AB43" t="n">
        <v>0.9</v>
      </c>
      <c r="AC43" t="n">
        <v>0</v>
      </c>
      <c r="AD43" t="n">
        <v>0.9</v>
      </c>
      <c r="AE43" t="n">
        <v>0</v>
      </c>
      <c r="AF43" t="n">
        <v>25</v>
      </c>
      <c r="AG43" t="n">
        <v>0.04</v>
      </c>
      <c r="AH43" t="n">
        <v>0</v>
      </c>
      <c r="AI43" t="n">
        <v>0.9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>
        <v>44763</v>
      </c>
      <c r="AR43" t="inlineStr">
        <is>
          <t>Low Data - Raise Bid or Kill</t>
        </is>
      </c>
      <c r="AS43" t="inlineStr">
        <is>
          <t>$2.50 -&gt; $2.62</t>
        </is>
      </c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2.62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SBV - KW - Main Video - KW Exact</t>
        </is>
      </c>
      <c r="B44" t="inlineStr">
        <is>
          <t>Active Detergent</t>
        </is>
      </c>
      <c r="C44" t="inlineStr">
        <is>
          <t>KW Exact</t>
        </is>
      </c>
      <c r="D44" t="n">
        <v>2.15</v>
      </c>
      <c r="E44" t="inlineStr"/>
      <c r="F44" t="inlineStr"/>
      <c r="G44" t="n">
        <v>0.2837</v>
      </c>
      <c r="H44" t="inlineStr">
        <is>
          <t>Sponsored Brands</t>
        </is>
      </c>
      <c r="I44" t="inlineStr">
        <is>
          <t>Keyword</t>
        </is>
      </c>
      <c r="J44" t="inlineStr">
        <is>
          <t>196297977829354</t>
        </is>
      </c>
      <c r="K44" t="inlineStr"/>
      <c r="L44" t="inlineStr">
        <is>
          <t>211753265500970</t>
        </is>
      </c>
      <c r="M44" t="inlineStr"/>
      <c r="N44" t="inlineStr">
        <is>
          <t>activewear cleaner</t>
        </is>
      </c>
      <c r="O44" t="inlineStr"/>
      <c r="P44" t="inlineStr">
        <is>
          <t>Active Detergent - SBV - KW - Main Video - KW Exact</t>
        </is>
      </c>
      <c r="Q44" t="inlineStr">
        <is>
          <t>activewear cleaner</t>
        </is>
      </c>
      <c r="R44" t="inlineStr">
        <is>
          <t>exact</t>
        </is>
      </c>
      <c r="S44" t="n">
        <v>2.5</v>
      </c>
      <c r="T44" t="n">
        <v>1</v>
      </c>
      <c r="U44" t="n">
        <v>2.5</v>
      </c>
      <c r="V44" t="n">
        <v>25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43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>
        <v>44763</v>
      </c>
      <c r="AR44" t="inlineStr">
        <is>
          <t>Low Data - Raise Bid or Kill</t>
        </is>
      </c>
      <c r="AS44" t="inlineStr">
        <is>
          <t>$2.50 -&gt; $2.62</t>
        </is>
      </c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2.62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SBV - KW - Main Video - KW Exact</t>
        </is>
      </c>
      <c r="B45" t="inlineStr">
        <is>
          <t>Active Detergent</t>
        </is>
      </c>
      <c r="C45" t="inlineStr">
        <is>
          <t>KW Exact</t>
        </is>
      </c>
      <c r="D45" t="n">
        <v>2.15</v>
      </c>
      <c r="E45" t="inlineStr"/>
      <c r="F45" t="inlineStr"/>
      <c r="G45" t="n">
        <v>0.2837</v>
      </c>
      <c r="H45" t="inlineStr">
        <is>
          <t>Sponsored Brands</t>
        </is>
      </c>
      <c r="I45" t="inlineStr">
        <is>
          <t>Keyword</t>
        </is>
      </c>
      <c r="J45" t="inlineStr">
        <is>
          <t>196297977829354</t>
        </is>
      </c>
      <c r="K45" t="inlineStr"/>
      <c r="L45" t="inlineStr">
        <is>
          <t>258183470111746</t>
        </is>
      </c>
      <c r="M45" t="inlineStr"/>
      <c r="N45" t="inlineStr">
        <is>
          <t>laundry detergent for tencel</t>
        </is>
      </c>
      <c r="O45" t="inlineStr"/>
      <c r="P45" t="inlineStr">
        <is>
          <t>Active Detergent - SBV - KW - Main Video - KW Exact</t>
        </is>
      </c>
      <c r="Q45" t="inlineStr">
        <is>
          <t>laundry detergent for tencel</t>
        </is>
      </c>
      <c r="R45" t="inlineStr">
        <is>
          <t>exact</t>
        </is>
      </c>
      <c r="S45" t="n">
        <v>3</v>
      </c>
      <c r="T45" t="n">
        <v>1</v>
      </c>
      <c r="U45" t="n">
        <v>3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>
        <v>44763</v>
      </c>
      <c r="AR45" t="inlineStr">
        <is>
          <t>Low Data - Raise Bid or Kill</t>
        </is>
      </c>
      <c r="AS45" t="inlineStr">
        <is>
          <t>$3.00 -&gt; $3.15</t>
        </is>
      </c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3.15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SBV - KW - Main Video - KW Exact</t>
        </is>
      </c>
      <c r="B46" t="inlineStr">
        <is>
          <t>Active Detergent</t>
        </is>
      </c>
      <c r="C46" t="inlineStr">
        <is>
          <t>KW Exact</t>
        </is>
      </c>
      <c r="D46" t="n">
        <v>2.15</v>
      </c>
      <c r="E46" t="inlineStr"/>
      <c r="F46" t="inlineStr"/>
      <c r="G46" t="n">
        <v>0.2837</v>
      </c>
      <c r="H46" t="inlineStr">
        <is>
          <t>Sponsored Brands</t>
        </is>
      </c>
      <c r="I46" t="inlineStr">
        <is>
          <t>Keyword</t>
        </is>
      </c>
      <c r="J46" t="inlineStr">
        <is>
          <t>196297977829354</t>
        </is>
      </c>
      <c r="K46" t="inlineStr"/>
      <c r="L46" t="inlineStr">
        <is>
          <t>244024409628260</t>
        </is>
      </c>
      <c r="M46" t="inlineStr"/>
      <c r="N46" t="inlineStr">
        <is>
          <t>laundry detergent sweat odor</t>
        </is>
      </c>
      <c r="O46" t="inlineStr"/>
      <c r="P46" t="inlineStr">
        <is>
          <t>Active Detergent - SBV - KW - Main Video - KW Exact</t>
        </is>
      </c>
      <c r="Q46" t="inlineStr">
        <is>
          <t>laundry detergent sweat odor</t>
        </is>
      </c>
      <c r="R46" t="inlineStr">
        <is>
          <t>exact</t>
        </is>
      </c>
      <c r="S46" t="n">
        <v>1.92</v>
      </c>
      <c r="T46" t="n">
        <v>1</v>
      </c>
      <c r="U46" t="n">
        <v>1.92</v>
      </c>
      <c r="V46" t="n">
        <v>22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40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>
        <v>44763</v>
      </c>
      <c r="AR46" t="inlineStr">
        <is>
          <t>Low Data - Raise Bid or Kill</t>
        </is>
      </c>
      <c r="AS46" t="inlineStr">
        <is>
          <t>$1.92 -&gt; $2.02</t>
        </is>
      </c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2.02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SBV - KW - Main Video - KW Exact</t>
        </is>
      </c>
      <c r="B47" t="inlineStr">
        <is>
          <t>Active Detergent</t>
        </is>
      </c>
      <c r="C47" t="inlineStr">
        <is>
          <t>KW Exact</t>
        </is>
      </c>
      <c r="D47" t="n">
        <v>2.15</v>
      </c>
      <c r="E47" t="inlineStr"/>
      <c r="F47" t="inlineStr"/>
      <c r="G47" t="n">
        <v>0.2837</v>
      </c>
      <c r="H47" t="inlineStr">
        <is>
          <t>Sponsored Brands</t>
        </is>
      </c>
      <c r="I47" t="inlineStr">
        <is>
          <t>Keyword</t>
        </is>
      </c>
      <c r="J47" t="inlineStr">
        <is>
          <t>196297977829354</t>
        </is>
      </c>
      <c r="K47" t="inlineStr"/>
      <c r="L47" t="inlineStr">
        <is>
          <t>216341965999014</t>
        </is>
      </c>
      <c r="M47" t="inlineStr"/>
      <c r="N47" t="inlineStr">
        <is>
          <t>dry fit laundry detergent</t>
        </is>
      </c>
      <c r="O47" t="inlineStr"/>
      <c r="P47" t="inlineStr">
        <is>
          <t>Active Detergent - SBV - KW - Main Video - KW Exact</t>
        </is>
      </c>
      <c r="Q47" t="inlineStr">
        <is>
          <t>dry fit laundry detergent</t>
        </is>
      </c>
      <c r="R47" t="inlineStr">
        <is>
          <t>exact</t>
        </is>
      </c>
      <c r="S47" t="n">
        <v>3</v>
      </c>
      <c r="T47" t="n">
        <v>1</v>
      </c>
      <c r="U47" t="n">
        <v>3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>
        <v>44763</v>
      </c>
      <c r="AR47" t="inlineStr">
        <is>
          <t>Low Data - Raise Bid or Kill</t>
        </is>
      </c>
      <c r="AS47" t="inlineStr">
        <is>
          <t>$3.00 -&gt; $3.15</t>
        </is>
      </c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3.15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SBV - KW - Main Video - KW Exact</t>
        </is>
      </c>
      <c r="B48" t="inlineStr">
        <is>
          <t>Active Detergent</t>
        </is>
      </c>
      <c r="C48" t="inlineStr">
        <is>
          <t>KW Exact</t>
        </is>
      </c>
      <c r="D48" t="n">
        <v>2.15</v>
      </c>
      <c r="E48" t="inlineStr"/>
      <c r="F48" t="inlineStr"/>
      <c r="G48" t="n">
        <v>0.2837</v>
      </c>
      <c r="H48" t="inlineStr">
        <is>
          <t>Sponsored Brands</t>
        </is>
      </c>
      <c r="I48" t="inlineStr">
        <is>
          <t>Keyword</t>
        </is>
      </c>
      <c r="J48" t="inlineStr">
        <is>
          <t>196297977829354</t>
        </is>
      </c>
      <c r="K48" t="inlineStr"/>
      <c r="L48" t="inlineStr">
        <is>
          <t>66556328079230</t>
        </is>
      </c>
      <c r="M48" t="inlineStr"/>
      <c r="N48" t="inlineStr">
        <is>
          <t>spandex laundry detergent</t>
        </is>
      </c>
      <c r="O48" t="inlineStr"/>
      <c r="P48" t="inlineStr">
        <is>
          <t>Active Detergent - SBV - KW - Main Video - KW Exact</t>
        </is>
      </c>
      <c r="Q48" t="inlineStr">
        <is>
          <t>spandex laundry detergent</t>
        </is>
      </c>
      <c r="R48" t="inlineStr">
        <is>
          <t>exact</t>
        </is>
      </c>
      <c r="S48" t="n">
        <v>3</v>
      </c>
      <c r="T48" t="n">
        <v>1</v>
      </c>
      <c r="U48" t="n">
        <v>3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>
        <v>44763</v>
      </c>
      <c r="AR48" t="inlineStr">
        <is>
          <t>Low Data - Raise Bid or Kill</t>
        </is>
      </c>
      <c r="AS48" t="inlineStr">
        <is>
          <t>$3.00 -&gt; $3.15</t>
        </is>
      </c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3.15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SBV - KW - Main Video - KW Exact</t>
        </is>
      </c>
      <c r="B49" t="inlineStr">
        <is>
          <t>Active Detergent</t>
        </is>
      </c>
      <c r="C49" t="inlineStr">
        <is>
          <t>KW Exact</t>
        </is>
      </c>
      <c r="D49" t="n">
        <v>2.15</v>
      </c>
      <c r="E49" t="inlineStr"/>
      <c r="F49" t="inlineStr"/>
      <c r="G49" t="n">
        <v>0.2837</v>
      </c>
      <c r="H49" t="inlineStr">
        <is>
          <t>Sponsored Brands</t>
        </is>
      </c>
      <c r="I49" t="inlineStr">
        <is>
          <t>Keyword</t>
        </is>
      </c>
      <c r="J49" t="inlineStr">
        <is>
          <t>196297977829354</t>
        </is>
      </c>
      <c r="K49" t="inlineStr"/>
      <c r="L49" t="inlineStr">
        <is>
          <t>243303309969949</t>
        </is>
      </c>
      <c r="M49" t="inlineStr"/>
      <c r="N49" t="inlineStr">
        <is>
          <t>athletic clothes laundry soap</t>
        </is>
      </c>
      <c r="O49" t="inlineStr"/>
      <c r="P49" t="inlineStr">
        <is>
          <t>Active Detergent - SBV - KW - Main Video - KW Exact</t>
        </is>
      </c>
      <c r="Q49" t="inlineStr">
        <is>
          <t>athletic clothes laundry soap</t>
        </is>
      </c>
      <c r="R49" t="inlineStr">
        <is>
          <t>exact</t>
        </is>
      </c>
      <c r="S49" t="n">
        <v>2.5</v>
      </c>
      <c r="T49" t="n">
        <v>1</v>
      </c>
      <c r="U49" t="n">
        <v>2.5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>
        <v>44763</v>
      </c>
      <c r="AR49" t="inlineStr">
        <is>
          <t>Low Data - Raise Bid or Kill</t>
        </is>
      </c>
      <c r="AS49" t="inlineStr">
        <is>
          <t>$2.50 -&gt; $2.62</t>
        </is>
      </c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2.62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SBV - KW - Main Video - KW Exact</t>
        </is>
      </c>
      <c r="B50" t="inlineStr">
        <is>
          <t>Active Detergent</t>
        </is>
      </c>
      <c r="C50" t="inlineStr">
        <is>
          <t>KW Exact</t>
        </is>
      </c>
      <c r="D50" t="n">
        <v>2.15</v>
      </c>
      <c r="E50" t="inlineStr"/>
      <c r="F50" t="inlineStr"/>
      <c r="G50" t="n">
        <v>0.2837</v>
      </c>
      <c r="H50" t="inlineStr">
        <is>
          <t>Sponsored Brands</t>
        </is>
      </c>
      <c r="I50" t="inlineStr">
        <is>
          <t>Keyword</t>
        </is>
      </c>
      <c r="J50" t="inlineStr">
        <is>
          <t>196297977829354</t>
        </is>
      </c>
      <c r="K50" t="inlineStr"/>
      <c r="L50" t="inlineStr">
        <is>
          <t>184221996177451</t>
        </is>
      </c>
      <c r="M50" t="inlineStr"/>
      <c r="N50" t="inlineStr">
        <is>
          <t>synthetic laundry detergent</t>
        </is>
      </c>
      <c r="O50" t="inlineStr"/>
      <c r="P50" t="inlineStr">
        <is>
          <t>Active Detergent - SBV - KW - Main Video - KW Exact</t>
        </is>
      </c>
      <c r="Q50" t="inlineStr">
        <is>
          <t>synthetic laundry detergent</t>
        </is>
      </c>
      <c r="R50" t="inlineStr">
        <is>
          <t>exact</t>
        </is>
      </c>
      <c r="S50" t="n">
        <v>2.5</v>
      </c>
      <c r="T50" t="n">
        <v>1</v>
      </c>
      <c r="U50" t="n">
        <v>2.5</v>
      </c>
      <c r="V50" t="n">
        <v>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16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>
        <v>44763</v>
      </c>
      <c r="AR50" t="inlineStr">
        <is>
          <t>Low Data - Raise Bid or Kill</t>
        </is>
      </c>
      <c r="AS50" t="inlineStr">
        <is>
          <t>$2.50 -&gt; $2.62</t>
        </is>
      </c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2.62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SBV - KW - Main Video - KW Exact</t>
        </is>
      </c>
      <c r="B51" t="inlineStr">
        <is>
          <t>Active Detergent</t>
        </is>
      </c>
      <c r="C51" t="inlineStr">
        <is>
          <t>KW Exact</t>
        </is>
      </c>
      <c r="D51" t="n">
        <v>2.15</v>
      </c>
      <c r="E51" t="inlineStr"/>
      <c r="F51" t="inlineStr"/>
      <c r="G51" t="n">
        <v>0.2837</v>
      </c>
      <c r="H51" t="inlineStr">
        <is>
          <t>Sponsored Brands</t>
        </is>
      </c>
      <c r="I51" t="inlineStr">
        <is>
          <t>Keyword</t>
        </is>
      </c>
      <c r="J51" t="inlineStr">
        <is>
          <t>196297977829354</t>
        </is>
      </c>
      <c r="K51" t="inlineStr"/>
      <c r="L51" t="inlineStr">
        <is>
          <t>185660028098023</t>
        </is>
      </c>
      <c r="M51" t="inlineStr"/>
      <c r="N51" t="inlineStr">
        <is>
          <t>laundry detergent for spandex</t>
        </is>
      </c>
      <c r="O51" t="inlineStr"/>
      <c r="P51" t="inlineStr">
        <is>
          <t>Active Detergent - SBV - KW - Main Video - KW Exact</t>
        </is>
      </c>
      <c r="Q51" t="inlineStr">
        <is>
          <t>laundry detergent for spandex</t>
        </is>
      </c>
      <c r="R51" t="inlineStr">
        <is>
          <t>exact</t>
        </is>
      </c>
      <c r="S51" t="n">
        <v>3</v>
      </c>
      <c r="T51" t="n">
        <v>1</v>
      </c>
      <c r="U51" t="n">
        <v>3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>
        <v>44763</v>
      </c>
      <c r="AR51" t="inlineStr">
        <is>
          <t>Low Data - Raise Bid or Kill</t>
        </is>
      </c>
      <c r="AS51" t="inlineStr">
        <is>
          <t>$3.00 -&gt; $3.15</t>
        </is>
      </c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3.15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SBV - KW - Main Video - KW Exact</t>
        </is>
      </c>
      <c r="B52" t="inlineStr">
        <is>
          <t>Active Detergent</t>
        </is>
      </c>
      <c r="C52" t="inlineStr">
        <is>
          <t>KW Exact</t>
        </is>
      </c>
      <c r="D52" t="n">
        <v>2.15</v>
      </c>
      <c r="E52" t="inlineStr"/>
      <c r="F52" t="inlineStr"/>
      <c r="G52" t="n">
        <v>0.2837</v>
      </c>
      <c r="H52" t="inlineStr">
        <is>
          <t>Sponsored Brands</t>
        </is>
      </c>
      <c r="I52" t="inlineStr">
        <is>
          <t>Keyword</t>
        </is>
      </c>
      <c r="J52" t="inlineStr">
        <is>
          <t>196297977829354</t>
        </is>
      </c>
      <c r="K52" t="inlineStr"/>
      <c r="L52" t="inlineStr">
        <is>
          <t>32586010826952</t>
        </is>
      </c>
      <c r="M52" t="inlineStr"/>
      <c r="N52" t="inlineStr">
        <is>
          <t>yoga laundry detergent</t>
        </is>
      </c>
      <c r="O52" t="inlineStr"/>
      <c r="P52" t="inlineStr">
        <is>
          <t>Active Detergent - SBV - KW - Main Video - KW Exact</t>
        </is>
      </c>
      <c r="Q52" t="inlineStr">
        <is>
          <t>yoga laundry detergent</t>
        </is>
      </c>
      <c r="R52" t="inlineStr">
        <is>
          <t>exact</t>
        </is>
      </c>
      <c r="S52" t="n">
        <v>3</v>
      </c>
      <c r="T52" t="n">
        <v>1</v>
      </c>
      <c r="U52" t="n">
        <v>3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>
        <v>44763</v>
      </c>
      <c r="AR52" t="inlineStr">
        <is>
          <t>Low Data - Raise Bid or Kill</t>
        </is>
      </c>
      <c r="AS52" t="inlineStr">
        <is>
          <t>$3.00 -&gt; $3.15</t>
        </is>
      </c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3.15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SBV - KW - Main Video - KW Exact</t>
        </is>
      </c>
      <c r="B53" t="inlineStr">
        <is>
          <t>Active Detergent</t>
        </is>
      </c>
      <c r="C53" t="inlineStr">
        <is>
          <t>KW Exact</t>
        </is>
      </c>
      <c r="D53" t="n">
        <v>2.15</v>
      </c>
      <c r="E53" t="inlineStr"/>
      <c r="F53" t="inlineStr"/>
      <c r="G53" t="n">
        <v>0.2837</v>
      </c>
      <c r="H53" t="inlineStr">
        <is>
          <t>Sponsored Brands</t>
        </is>
      </c>
      <c r="I53" t="inlineStr">
        <is>
          <t>Keyword</t>
        </is>
      </c>
      <c r="J53" t="inlineStr">
        <is>
          <t>196297977829354</t>
        </is>
      </c>
      <c r="K53" t="inlineStr"/>
      <c r="L53" t="inlineStr">
        <is>
          <t>264564048893659</t>
        </is>
      </c>
      <c r="M53" t="inlineStr"/>
      <c r="N53" t="inlineStr">
        <is>
          <t>sports wear detergent</t>
        </is>
      </c>
      <c r="O53" t="inlineStr"/>
      <c r="P53" t="inlineStr">
        <is>
          <t>Active Detergent - SBV - KW - Main Video - KW Exact</t>
        </is>
      </c>
      <c r="Q53" t="inlineStr">
        <is>
          <t>sports wear detergent</t>
        </is>
      </c>
      <c r="R53" t="inlineStr">
        <is>
          <t>exact</t>
        </is>
      </c>
      <c r="S53" t="n">
        <v>3</v>
      </c>
      <c r="T53" t="n">
        <v>1</v>
      </c>
      <c r="U53" t="n">
        <v>3</v>
      </c>
      <c r="V53" t="n">
        <v>18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24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>
        <v>44763</v>
      </c>
      <c r="AR53" t="inlineStr">
        <is>
          <t>Low Data - Raise Bid or Kill</t>
        </is>
      </c>
      <c r="AS53" t="inlineStr">
        <is>
          <t>$3.00 -&gt; $3.15</t>
        </is>
      </c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3.15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SBV - KW - Main Video - KW Exact</t>
        </is>
      </c>
      <c r="B54" t="inlineStr">
        <is>
          <t>Active Detergent</t>
        </is>
      </c>
      <c r="C54" t="inlineStr">
        <is>
          <t>KW Exact</t>
        </is>
      </c>
      <c r="D54" t="n">
        <v>2.15</v>
      </c>
      <c r="E54" t="inlineStr"/>
      <c r="F54" t="inlineStr"/>
      <c r="G54" t="n">
        <v>0.2837</v>
      </c>
      <c r="H54" t="inlineStr">
        <is>
          <t>Sponsored Brands</t>
        </is>
      </c>
      <c r="I54" t="inlineStr">
        <is>
          <t>Keyword</t>
        </is>
      </c>
      <c r="J54" t="inlineStr">
        <is>
          <t>196297977829354</t>
        </is>
      </c>
      <c r="K54" t="inlineStr"/>
      <c r="L54" t="inlineStr">
        <is>
          <t>40316339819758</t>
        </is>
      </c>
      <c r="M54" t="inlineStr"/>
      <c r="N54" t="inlineStr">
        <is>
          <t>sports wear wash</t>
        </is>
      </c>
      <c r="O54" t="inlineStr"/>
      <c r="P54" t="inlineStr">
        <is>
          <t>Active Detergent - SBV - KW - Main Video - KW Exact</t>
        </is>
      </c>
      <c r="Q54" t="inlineStr">
        <is>
          <t>sports wear wash</t>
        </is>
      </c>
      <c r="R54" t="inlineStr">
        <is>
          <t>exact</t>
        </is>
      </c>
      <c r="S54" t="n">
        <v>3</v>
      </c>
      <c r="T54" t="n">
        <v>1</v>
      </c>
      <c r="U54" t="n">
        <v>3</v>
      </c>
      <c r="V54" t="n">
        <v>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8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>
        <v>44763</v>
      </c>
      <c r="AR54" t="inlineStr">
        <is>
          <t>Low Data - Raise Bid or Kill</t>
        </is>
      </c>
      <c r="AS54" t="inlineStr">
        <is>
          <t>$3.00 -&gt; $3.15</t>
        </is>
      </c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3.15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SBV - KW - Main Video - KW Exact</t>
        </is>
      </c>
      <c r="B55" t="inlineStr">
        <is>
          <t>Active Detergent</t>
        </is>
      </c>
      <c r="C55" t="inlineStr">
        <is>
          <t>KW Exact</t>
        </is>
      </c>
      <c r="D55" t="n">
        <v>2.15</v>
      </c>
      <c r="E55" t="inlineStr"/>
      <c r="F55" t="inlineStr"/>
      <c r="G55" t="n">
        <v>0.2837</v>
      </c>
      <c r="H55" t="inlineStr">
        <is>
          <t>Sponsored Brands</t>
        </is>
      </c>
      <c r="I55" t="inlineStr">
        <is>
          <t>Keyword</t>
        </is>
      </c>
      <c r="J55" t="inlineStr">
        <is>
          <t>196297977829354</t>
        </is>
      </c>
      <c r="K55" t="inlineStr"/>
      <c r="L55" t="inlineStr">
        <is>
          <t>24658662044378</t>
        </is>
      </c>
      <c r="M55" t="inlineStr"/>
      <c r="N55" t="inlineStr">
        <is>
          <t>stripping detergent</t>
        </is>
      </c>
      <c r="O55" t="inlineStr"/>
      <c r="P55" t="inlineStr">
        <is>
          <t>Active Detergent - SBV - KW - Main Video - KW Exact</t>
        </is>
      </c>
      <c r="Q55" t="inlineStr">
        <is>
          <t>stripping detergent</t>
        </is>
      </c>
      <c r="R55" t="inlineStr">
        <is>
          <t>exact</t>
        </is>
      </c>
      <c r="S55" t="n">
        <v>3</v>
      </c>
      <c r="T55" t="n">
        <v>1</v>
      </c>
      <c r="U55" t="n">
        <v>3</v>
      </c>
      <c r="V55" t="n">
        <v>14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>
        <v>44763</v>
      </c>
      <c r="AR55" t="inlineStr">
        <is>
          <t>Low Data - Raise Bid or Kill</t>
        </is>
      </c>
      <c r="AS55" t="inlineStr">
        <is>
          <t>$3.00 -&gt; $3.15</t>
        </is>
      </c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3.15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SBV - KW - Main Video - KW Exact</t>
        </is>
      </c>
      <c r="B56" t="inlineStr">
        <is>
          <t>Active Detergent</t>
        </is>
      </c>
      <c r="C56" t="inlineStr">
        <is>
          <t>KW Exact</t>
        </is>
      </c>
      <c r="D56" t="n">
        <v>2.15</v>
      </c>
      <c r="E56" t="inlineStr"/>
      <c r="F56" t="inlineStr"/>
      <c r="G56" t="n">
        <v>0.2837</v>
      </c>
      <c r="H56" t="inlineStr">
        <is>
          <t>Sponsored Brands</t>
        </is>
      </c>
      <c r="I56" t="inlineStr">
        <is>
          <t>Keyword</t>
        </is>
      </c>
      <c r="J56" t="inlineStr">
        <is>
          <t>196297977829354</t>
        </is>
      </c>
      <c r="K56" t="inlineStr"/>
      <c r="L56" t="inlineStr">
        <is>
          <t>33528743136779</t>
        </is>
      </c>
      <c r="M56" t="inlineStr"/>
      <c r="N56" t="inlineStr">
        <is>
          <t>he detergent for activewear</t>
        </is>
      </c>
      <c r="O56" t="inlineStr"/>
      <c r="P56" t="inlineStr">
        <is>
          <t>Active Detergent - SBV - KW - Main Video - KW Exact</t>
        </is>
      </c>
      <c r="Q56" t="inlineStr">
        <is>
          <t>he detergent for activewear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>
        <v>44763</v>
      </c>
      <c r="AR56" t="inlineStr">
        <is>
          <t>Low Data - Raise Bid or Kill</t>
        </is>
      </c>
      <c r="AS56" t="inlineStr">
        <is>
          <t>$1.75 -&gt; $1.84</t>
        </is>
      </c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SBV - KW - Main Video - KW Exact</t>
        </is>
      </c>
      <c r="B57" t="inlineStr">
        <is>
          <t>Active Detergent</t>
        </is>
      </c>
      <c r="C57" t="inlineStr">
        <is>
          <t>KW Exact</t>
        </is>
      </c>
      <c r="D57" t="n">
        <v>2.15</v>
      </c>
      <c r="E57" t="inlineStr"/>
      <c r="F57" t="inlineStr"/>
      <c r="G57" t="n">
        <v>0.2837</v>
      </c>
      <c r="H57" t="inlineStr">
        <is>
          <t>Sponsored Brands</t>
        </is>
      </c>
      <c r="I57" t="inlineStr">
        <is>
          <t>Keyword</t>
        </is>
      </c>
      <c r="J57" t="inlineStr">
        <is>
          <t>196297977829354</t>
        </is>
      </c>
      <c r="K57" t="inlineStr"/>
      <c r="L57" t="inlineStr">
        <is>
          <t>167887410887027</t>
        </is>
      </c>
      <c r="M57" t="inlineStr"/>
      <c r="N57" t="inlineStr">
        <is>
          <t>active detergent sensitive skin</t>
        </is>
      </c>
      <c r="O57" t="inlineStr"/>
      <c r="P57" t="inlineStr">
        <is>
          <t>Active Detergent - SBV - KW - Main Video - KW Exact</t>
        </is>
      </c>
      <c r="Q57" t="inlineStr">
        <is>
          <t>active detergent sensitive skin</t>
        </is>
      </c>
      <c r="R57" t="inlineStr">
        <is>
          <t>exact</t>
        </is>
      </c>
      <c r="S57" t="n">
        <v>1.75</v>
      </c>
      <c r="T57" t="n">
        <v>1</v>
      </c>
      <c r="U57" t="n">
        <v>1.75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>
        <v>44763</v>
      </c>
      <c r="AR57" t="inlineStr">
        <is>
          <t>Low Data - Raise Bid or Kill</t>
        </is>
      </c>
      <c r="AS57" t="inlineStr">
        <is>
          <t>$1.75 -&gt; $1.84</t>
        </is>
      </c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SBV - KW - Main Video - KW Exact</t>
        </is>
      </c>
      <c r="B58" t="inlineStr">
        <is>
          <t>Active Detergent</t>
        </is>
      </c>
      <c r="C58" t="inlineStr">
        <is>
          <t>KW Exact</t>
        </is>
      </c>
      <c r="D58" t="n">
        <v>2.15</v>
      </c>
      <c r="E58" t="inlineStr"/>
      <c r="F58" t="inlineStr"/>
      <c r="G58" t="n">
        <v>0.2837</v>
      </c>
      <c r="H58" t="inlineStr">
        <is>
          <t>Sponsored Brands</t>
        </is>
      </c>
      <c r="I58" t="inlineStr">
        <is>
          <t>Keyword</t>
        </is>
      </c>
      <c r="J58" t="inlineStr">
        <is>
          <t>196297977829354</t>
        </is>
      </c>
      <c r="K58" t="inlineStr"/>
      <c r="L58" t="inlineStr">
        <is>
          <t>90240262882291</t>
        </is>
      </c>
      <c r="M58" t="inlineStr"/>
      <c r="N58" t="inlineStr">
        <is>
          <t>laundry detergent for smelly clothes</t>
        </is>
      </c>
      <c r="O58" t="inlineStr"/>
      <c r="P58" t="inlineStr">
        <is>
          <t>Active Detergent - SBV - KW - Main Video - KW Exact</t>
        </is>
      </c>
      <c r="Q58" t="inlineStr">
        <is>
          <t>laundry detergent for smelly clothes</t>
        </is>
      </c>
      <c r="R58" t="inlineStr">
        <is>
          <t>exact</t>
        </is>
      </c>
      <c r="S58" t="n">
        <v>1.75</v>
      </c>
      <c r="T58" t="n">
        <v>1</v>
      </c>
      <c r="U58" t="n">
        <v>1.75</v>
      </c>
      <c r="V58" t="n">
        <v>46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68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>
        <v>44763</v>
      </c>
      <c r="AR58" t="inlineStr">
        <is>
          <t>Low Data - Raise Bid or Kill</t>
        </is>
      </c>
      <c r="AS58" t="inlineStr">
        <is>
          <t>$1.75 -&gt; $1.84</t>
        </is>
      </c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SBV - KW - Main Video - KW Exact</t>
        </is>
      </c>
      <c r="B59" t="inlineStr">
        <is>
          <t>Active Detergent</t>
        </is>
      </c>
      <c r="C59" t="inlineStr">
        <is>
          <t>KW Exact</t>
        </is>
      </c>
      <c r="D59" t="n">
        <v>2.15</v>
      </c>
      <c r="E59" t="inlineStr"/>
      <c r="F59" t="inlineStr"/>
      <c r="G59" t="n">
        <v>0.2837</v>
      </c>
      <c r="H59" t="inlineStr">
        <is>
          <t>Sponsored Brands</t>
        </is>
      </c>
      <c r="I59" t="inlineStr">
        <is>
          <t>Keyword</t>
        </is>
      </c>
      <c r="J59" t="inlineStr">
        <is>
          <t>196297977829354</t>
        </is>
      </c>
      <c r="K59" t="inlineStr"/>
      <c r="L59" t="inlineStr">
        <is>
          <t>251097487616115</t>
        </is>
      </c>
      <c r="M59" t="inlineStr"/>
      <c r="N59" t="inlineStr">
        <is>
          <t>detergent for gear</t>
        </is>
      </c>
      <c r="O59" t="inlineStr"/>
      <c r="P59" t="inlineStr">
        <is>
          <t>Active Detergent - SBV - KW - Main Video - KW Exact</t>
        </is>
      </c>
      <c r="Q59" t="inlineStr">
        <is>
          <t>detergent for gear</t>
        </is>
      </c>
      <c r="R59" t="inlineStr">
        <is>
          <t>exact</t>
        </is>
      </c>
      <c r="S59" t="n">
        <v>3</v>
      </c>
      <c r="T59" t="n">
        <v>1</v>
      </c>
      <c r="U59" t="n">
        <v>3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>
        <v>44763</v>
      </c>
      <c r="AR59" t="inlineStr">
        <is>
          <t>Low Data - Raise Bid or Kill</t>
        </is>
      </c>
      <c r="AS59" t="inlineStr">
        <is>
          <t>$3.00 -&gt; $3.15</t>
        </is>
      </c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3.15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SBV - KW - Main Video - KW Exact</t>
        </is>
      </c>
      <c r="B60" t="inlineStr">
        <is>
          <t>Active Detergent</t>
        </is>
      </c>
      <c r="C60" t="inlineStr">
        <is>
          <t>KW Exact</t>
        </is>
      </c>
      <c r="D60" t="n">
        <v>2.15</v>
      </c>
      <c r="E60" t="inlineStr"/>
      <c r="F60" t="inlineStr"/>
      <c r="G60" t="n">
        <v>0.2837</v>
      </c>
      <c r="H60" t="inlineStr">
        <is>
          <t>Sponsored Brands</t>
        </is>
      </c>
      <c r="I60" t="inlineStr">
        <is>
          <t>Keyword</t>
        </is>
      </c>
      <c r="J60" t="inlineStr">
        <is>
          <t>196297977829354</t>
        </is>
      </c>
      <c r="K60" t="inlineStr"/>
      <c r="L60" t="inlineStr">
        <is>
          <t>63793606480704</t>
        </is>
      </c>
      <c r="M60" t="inlineStr"/>
      <c r="N60" t="inlineStr">
        <is>
          <t>sports wash natural</t>
        </is>
      </c>
      <c r="O60" t="inlineStr"/>
      <c r="P60" t="inlineStr">
        <is>
          <t>Active Detergent - SBV - KW - Main Video - KW Exact</t>
        </is>
      </c>
      <c r="Q60" t="inlineStr">
        <is>
          <t>sports wash natural</t>
        </is>
      </c>
      <c r="R60" t="inlineStr">
        <is>
          <t>exact</t>
        </is>
      </c>
      <c r="S60" t="n">
        <v>1.75</v>
      </c>
      <c r="T60" t="n">
        <v>1</v>
      </c>
      <c r="U60" t="n">
        <v>1.75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>
        <v>44763</v>
      </c>
      <c r="AR60" t="inlineStr">
        <is>
          <t>Low Data - Raise Bid or Kill</t>
        </is>
      </c>
      <c r="AS60" t="inlineStr">
        <is>
          <t>$1.75 -&gt; $1.84</t>
        </is>
      </c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1.84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SBV - KW - Main Video - KW Exact</t>
        </is>
      </c>
      <c r="B61" t="inlineStr">
        <is>
          <t>Active Detergent</t>
        </is>
      </c>
      <c r="C61" t="inlineStr">
        <is>
          <t>KW Exact</t>
        </is>
      </c>
      <c r="D61" t="n">
        <v>2.15</v>
      </c>
      <c r="E61" t="inlineStr"/>
      <c r="F61" t="inlineStr"/>
      <c r="G61" t="n">
        <v>0.2837</v>
      </c>
      <c r="H61" t="inlineStr">
        <is>
          <t>Sponsored Brands</t>
        </is>
      </c>
      <c r="I61" t="inlineStr">
        <is>
          <t>Keyword</t>
        </is>
      </c>
      <c r="J61" t="inlineStr">
        <is>
          <t>196297977829354</t>
        </is>
      </c>
      <c r="K61" t="inlineStr"/>
      <c r="L61" t="inlineStr">
        <is>
          <t>164007866506678</t>
        </is>
      </c>
      <c r="M61" t="inlineStr"/>
      <c r="N61" t="inlineStr">
        <is>
          <t>odor eliminator for strong odor in laundry</t>
        </is>
      </c>
      <c r="O61" t="inlineStr"/>
      <c r="P61" t="inlineStr">
        <is>
          <t>Active Detergent - SBV - KW - Main Video - KW Exact</t>
        </is>
      </c>
      <c r="Q61" t="inlineStr">
        <is>
          <t>odor eliminator for strong odor in laundry</t>
        </is>
      </c>
      <c r="R61" t="inlineStr">
        <is>
          <t>exact</t>
        </is>
      </c>
      <c r="S61" t="n">
        <v>2</v>
      </c>
      <c r="T61" t="n">
        <v>1</v>
      </c>
      <c r="U61" t="n">
        <v>2</v>
      </c>
      <c r="V61" t="n">
        <v>8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63</v>
      </c>
      <c r="AG61" t="n">
        <v>0.01587301587301587</v>
      </c>
      <c r="AH61" t="n">
        <v>0</v>
      </c>
      <c r="AI61" t="n">
        <v>1.94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>
        <v>44763</v>
      </c>
      <c r="AR61" t="inlineStr">
        <is>
          <t>Low Data - Raise Bid or Kill</t>
        </is>
      </c>
      <c r="AS61" t="inlineStr">
        <is>
          <t>$2.00 -&gt; $2.10</t>
        </is>
      </c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SBV - KW - Main Video - KW Exact</t>
        </is>
      </c>
      <c r="B62" t="inlineStr">
        <is>
          <t>Active Detergent</t>
        </is>
      </c>
      <c r="C62" t="inlineStr">
        <is>
          <t>KW Exact</t>
        </is>
      </c>
      <c r="D62" t="n">
        <v>2.15</v>
      </c>
      <c r="E62" t="inlineStr"/>
      <c r="F62" t="inlineStr"/>
      <c r="G62" t="n">
        <v>0.2837</v>
      </c>
      <c r="H62" t="inlineStr">
        <is>
          <t>Sponsored Brands</t>
        </is>
      </c>
      <c r="I62" t="inlineStr">
        <is>
          <t>Keyword</t>
        </is>
      </c>
      <c r="J62" t="inlineStr">
        <is>
          <t>196297977829354</t>
        </is>
      </c>
      <c r="K62" t="inlineStr"/>
      <c r="L62" t="inlineStr">
        <is>
          <t>189572844779877</t>
        </is>
      </c>
      <c r="M62" t="inlineStr"/>
      <c r="N62" t="inlineStr">
        <is>
          <t>stinky clothes detergent</t>
        </is>
      </c>
      <c r="O62" t="inlineStr"/>
      <c r="P62" t="inlineStr">
        <is>
          <t>Active Detergent - SBV - KW - Main Video - KW Exact</t>
        </is>
      </c>
      <c r="Q62" t="inlineStr">
        <is>
          <t>stinky clothes detergent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18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>
        <v>44763</v>
      </c>
      <c r="AR62" t="inlineStr">
        <is>
          <t>Low Data - Raise Bid or Kill</t>
        </is>
      </c>
      <c r="AS62" t="inlineStr">
        <is>
          <t>$1.75 -&gt; $1.84</t>
        </is>
      </c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SBV - KW - Main Video - KW Exact</t>
        </is>
      </c>
      <c r="B63" t="inlineStr">
        <is>
          <t>Active Detergent</t>
        </is>
      </c>
      <c r="C63" t="inlineStr">
        <is>
          <t>KW Exact</t>
        </is>
      </c>
      <c r="D63" t="n">
        <v>2.15</v>
      </c>
      <c r="E63" t="inlineStr"/>
      <c r="F63" t="inlineStr"/>
      <c r="G63" t="n">
        <v>0.2837</v>
      </c>
      <c r="H63" t="inlineStr">
        <is>
          <t>Sponsored Brands</t>
        </is>
      </c>
      <c r="I63" t="inlineStr">
        <is>
          <t>Keyword</t>
        </is>
      </c>
      <c r="J63" t="inlineStr">
        <is>
          <t>196297977829354</t>
        </is>
      </c>
      <c r="K63" t="inlineStr"/>
      <c r="L63" t="inlineStr">
        <is>
          <t>124558183430984</t>
        </is>
      </c>
      <c r="M63" t="inlineStr"/>
      <c r="N63" t="inlineStr">
        <is>
          <t>laundry detergent with odor blaster</t>
        </is>
      </c>
      <c r="O63" t="inlineStr"/>
      <c r="P63" t="inlineStr">
        <is>
          <t>Active Detergent - SBV - KW - Main Video - KW Exact</t>
        </is>
      </c>
      <c r="Q63" t="inlineStr">
        <is>
          <t>laundry detergent with odor blaster</t>
        </is>
      </c>
      <c r="R63" t="inlineStr">
        <is>
          <t>exact</t>
        </is>
      </c>
      <c r="S63" t="n">
        <v>1.75</v>
      </c>
      <c r="T63" t="n">
        <v>1</v>
      </c>
      <c r="U63" t="n">
        <v>1.75</v>
      </c>
      <c r="V63" t="n">
        <v>8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9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>
        <v>44763</v>
      </c>
      <c r="AR63" t="inlineStr">
        <is>
          <t>Low Data - Raise Bid or Kill</t>
        </is>
      </c>
      <c r="AS63" t="inlineStr">
        <is>
          <t>$1.75 -&gt; $1.84</t>
        </is>
      </c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SBV - KW - Main Video - KW Exact</t>
        </is>
      </c>
      <c r="B64" t="inlineStr">
        <is>
          <t>Active Detergent</t>
        </is>
      </c>
      <c r="C64" t="inlineStr">
        <is>
          <t>KW Exact</t>
        </is>
      </c>
      <c r="D64" t="n">
        <v>2.15</v>
      </c>
      <c r="E64" t="inlineStr"/>
      <c r="F64" t="inlineStr"/>
      <c r="G64" t="n">
        <v>0.2837</v>
      </c>
      <c r="H64" t="inlineStr">
        <is>
          <t>Sponsored Brands</t>
        </is>
      </c>
      <c r="I64" t="inlineStr">
        <is>
          <t>Keyword</t>
        </is>
      </c>
      <c r="J64" t="inlineStr">
        <is>
          <t>196297977829354</t>
        </is>
      </c>
      <c r="K64" t="inlineStr"/>
      <c r="L64" t="inlineStr">
        <is>
          <t>113532266141770</t>
        </is>
      </c>
      <c r="M64" t="inlineStr"/>
      <c r="N64" t="inlineStr">
        <is>
          <t>sports gear detergent</t>
        </is>
      </c>
      <c r="O64" t="inlineStr"/>
      <c r="P64" t="inlineStr">
        <is>
          <t>Active Detergent - SBV - KW - Main Video - KW Exact</t>
        </is>
      </c>
      <c r="Q64" t="inlineStr">
        <is>
          <t>sports gear detergent</t>
        </is>
      </c>
      <c r="R64" t="inlineStr">
        <is>
          <t>exact</t>
        </is>
      </c>
      <c r="S64" t="n">
        <v>1.75</v>
      </c>
      <c r="T64" t="n">
        <v>1</v>
      </c>
      <c r="U64" t="n">
        <v>1.75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>
        <v>44763</v>
      </c>
      <c r="AR64" t="inlineStr">
        <is>
          <t>Low Data - Raise Bid or Kill</t>
        </is>
      </c>
      <c r="AS64" t="inlineStr">
        <is>
          <t>$1.75 -&gt; $1.84</t>
        </is>
      </c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SBV - KW - Main Video - KW Exact</t>
        </is>
      </c>
      <c r="B65" t="inlineStr">
        <is>
          <t>Active Detergent</t>
        </is>
      </c>
      <c r="C65" t="inlineStr">
        <is>
          <t>KW Exact</t>
        </is>
      </c>
      <c r="D65" t="n">
        <v>2.15</v>
      </c>
      <c r="E65" t="inlineStr"/>
      <c r="F65" t="inlineStr"/>
      <c r="G65" t="n">
        <v>0.2837</v>
      </c>
      <c r="H65" t="inlineStr">
        <is>
          <t>Sponsored Brands</t>
        </is>
      </c>
      <c r="I65" t="inlineStr">
        <is>
          <t>Keyword</t>
        </is>
      </c>
      <c r="J65" t="inlineStr">
        <is>
          <t>196297977829354</t>
        </is>
      </c>
      <c r="K65" t="inlineStr"/>
      <c r="L65" t="inlineStr">
        <is>
          <t>70056437070024</t>
        </is>
      </c>
      <c r="M65" t="inlineStr"/>
      <c r="N65" t="inlineStr">
        <is>
          <t>sport powder laundry detergent</t>
        </is>
      </c>
      <c r="O65" t="inlineStr"/>
      <c r="P65" t="inlineStr">
        <is>
          <t>Active Detergent - SBV - KW - Main Video - KW Exact</t>
        </is>
      </c>
      <c r="Q65" t="inlineStr">
        <is>
          <t>sport powder laundry detergent</t>
        </is>
      </c>
      <c r="R65" t="inlineStr">
        <is>
          <t>exact</t>
        </is>
      </c>
      <c r="S65" t="n">
        <v>1.75</v>
      </c>
      <c r="T65" t="n">
        <v>1</v>
      </c>
      <c r="U65" t="n">
        <v>1.75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>
        <v>44763</v>
      </c>
      <c r="AR65" t="inlineStr">
        <is>
          <t>Low Data - Raise Bid or Kill</t>
        </is>
      </c>
      <c r="AS65" t="inlineStr">
        <is>
          <t>$1.75 -&gt; $1.84</t>
        </is>
      </c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SBV - KW - Main Video - KW Exact</t>
        </is>
      </c>
      <c r="B66" t="inlineStr">
        <is>
          <t>Active Detergent</t>
        </is>
      </c>
      <c r="C66" t="inlineStr">
        <is>
          <t>KW Exact</t>
        </is>
      </c>
      <c r="D66" t="n">
        <v>2.15</v>
      </c>
      <c r="E66" t="inlineStr"/>
      <c r="F66" t="inlineStr"/>
      <c r="G66" t="n">
        <v>0.2837</v>
      </c>
      <c r="H66" t="inlineStr">
        <is>
          <t>Sponsored Brands</t>
        </is>
      </c>
      <c r="I66" t="inlineStr">
        <is>
          <t>Keyword</t>
        </is>
      </c>
      <c r="J66" t="inlineStr">
        <is>
          <t>196297977829354</t>
        </is>
      </c>
      <c r="K66" t="inlineStr"/>
      <c r="L66" t="inlineStr">
        <is>
          <t>51668051894967</t>
        </is>
      </c>
      <c r="M66" t="inlineStr"/>
      <c r="N66" t="inlineStr">
        <is>
          <t>activewear detergent fragrance free</t>
        </is>
      </c>
      <c r="O66" t="inlineStr"/>
      <c r="P66" t="inlineStr">
        <is>
          <t>Active Detergent - SBV - KW - Main Video - KW Exact</t>
        </is>
      </c>
      <c r="Q66" t="inlineStr">
        <is>
          <t>activewear detergent fragrance free</t>
        </is>
      </c>
      <c r="R66" t="inlineStr">
        <is>
          <t>exact</t>
        </is>
      </c>
      <c r="S66" t="n">
        <v>1.75</v>
      </c>
      <c r="T66" t="n">
        <v>1</v>
      </c>
      <c r="U66" t="n">
        <v>1.75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>
        <v>44763</v>
      </c>
      <c r="AR66" t="inlineStr">
        <is>
          <t>Low Data - Raise Bid or Kill</t>
        </is>
      </c>
      <c r="AS66" t="inlineStr">
        <is>
          <t>$1.75 -&gt; $1.84</t>
        </is>
      </c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SBV - KW - Main Video - KW Exact</t>
        </is>
      </c>
      <c r="B67" t="inlineStr">
        <is>
          <t>Active Detergent</t>
        </is>
      </c>
      <c r="C67" t="inlineStr">
        <is>
          <t>KW Exact</t>
        </is>
      </c>
      <c r="D67" t="n">
        <v>2.15</v>
      </c>
      <c r="E67" t="inlineStr"/>
      <c r="F67" t="inlineStr"/>
      <c r="G67" t="n">
        <v>0.2837</v>
      </c>
      <c r="H67" t="inlineStr">
        <is>
          <t>Sponsored Brands</t>
        </is>
      </c>
      <c r="I67" t="inlineStr">
        <is>
          <t>Keyword</t>
        </is>
      </c>
      <c r="J67" t="inlineStr">
        <is>
          <t>196297977829354</t>
        </is>
      </c>
      <c r="K67" t="inlineStr"/>
      <c r="L67" t="inlineStr">
        <is>
          <t>53490069998861</t>
        </is>
      </c>
      <c r="M67" t="inlineStr"/>
      <c r="N67" t="inlineStr">
        <is>
          <t>laundry detergent for performance fabrics</t>
        </is>
      </c>
      <c r="O67" t="inlineStr"/>
      <c r="P67" t="inlineStr">
        <is>
          <t>Active Detergent - SBV - KW - Main Video - KW Exact</t>
        </is>
      </c>
      <c r="Q67" t="inlineStr">
        <is>
          <t>laundry detergent for performance fabrics</t>
        </is>
      </c>
      <c r="R67" t="inlineStr">
        <is>
          <t>exact</t>
        </is>
      </c>
      <c r="S67" t="n">
        <v>3</v>
      </c>
      <c r="T67" t="n">
        <v>1</v>
      </c>
      <c r="U67" t="n">
        <v>3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>
        <v>44763</v>
      </c>
      <c r="AR67" t="inlineStr">
        <is>
          <t>Low Data - Raise Bid or Kill</t>
        </is>
      </c>
      <c r="AS67" t="inlineStr">
        <is>
          <t>$3.00 -&gt; $3.15</t>
        </is>
      </c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3.15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SBV - KW - Main Video - KW Exact</t>
        </is>
      </c>
      <c r="B68" t="inlineStr">
        <is>
          <t>Active Detergent</t>
        </is>
      </c>
      <c r="C68" t="inlineStr">
        <is>
          <t>KW Exact</t>
        </is>
      </c>
      <c r="D68" t="n">
        <v>2.15</v>
      </c>
      <c r="E68" t="inlineStr"/>
      <c r="F68" t="inlineStr"/>
      <c r="G68" t="n">
        <v>0.2837</v>
      </c>
      <c r="H68" t="inlineStr">
        <is>
          <t>Sponsored Brands</t>
        </is>
      </c>
      <c r="I68" t="inlineStr">
        <is>
          <t>Keyword</t>
        </is>
      </c>
      <c r="J68" t="inlineStr">
        <is>
          <t>196297977829354</t>
        </is>
      </c>
      <c r="K68" t="inlineStr"/>
      <c r="L68" t="inlineStr">
        <is>
          <t>250405419619136</t>
        </is>
      </c>
      <c r="M68" t="inlineStr"/>
      <c r="N68" t="inlineStr">
        <is>
          <t>wash for sports clothes</t>
        </is>
      </c>
      <c r="O68" t="inlineStr"/>
      <c r="P68" t="inlineStr">
        <is>
          <t>Active Detergent - SBV - KW - Main Video - KW Exact</t>
        </is>
      </c>
      <c r="Q68" t="inlineStr">
        <is>
          <t>wash for sports clothes</t>
        </is>
      </c>
      <c r="R68" t="inlineStr">
        <is>
          <t>exact</t>
        </is>
      </c>
      <c r="S68" t="n">
        <v>1.75</v>
      </c>
      <c r="T68" t="n">
        <v>1</v>
      </c>
      <c r="U68" t="n">
        <v>1.75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>
        <v>44763</v>
      </c>
      <c r="AR68" t="inlineStr">
        <is>
          <t>Low Data - Raise Bid or Kill</t>
        </is>
      </c>
      <c r="AS68" t="inlineStr">
        <is>
          <t>$1.75 -&gt; $1.84</t>
        </is>
      </c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1.84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SBV - KW - Main Video - KW Exact</t>
        </is>
      </c>
      <c r="B69" t="inlineStr">
        <is>
          <t>Active Detergent</t>
        </is>
      </c>
      <c r="C69" t="inlineStr">
        <is>
          <t>KW Exact</t>
        </is>
      </c>
      <c r="D69" t="n">
        <v>2.15</v>
      </c>
      <c r="E69" t="inlineStr"/>
      <c r="F69" t="inlineStr"/>
      <c r="G69" t="n">
        <v>0.2837</v>
      </c>
      <c r="H69" t="inlineStr">
        <is>
          <t>Sponsored Brands</t>
        </is>
      </c>
      <c r="I69" t="inlineStr">
        <is>
          <t>Keyword</t>
        </is>
      </c>
      <c r="J69" t="inlineStr">
        <is>
          <t>196297977829354</t>
        </is>
      </c>
      <c r="K69" t="inlineStr"/>
      <c r="L69" t="inlineStr">
        <is>
          <t>175190782865313</t>
        </is>
      </c>
      <c r="M69" t="inlineStr"/>
      <c r="N69" t="inlineStr">
        <is>
          <t>no smell detergent</t>
        </is>
      </c>
      <c r="O69" t="inlineStr"/>
      <c r="P69" t="inlineStr">
        <is>
          <t>Active Detergent - SBV - KW - Main Video - KW Exact</t>
        </is>
      </c>
      <c r="Q69" t="inlineStr">
        <is>
          <t>no smell detergent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9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>
        <v>44763</v>
      </c>
      <c r="AR69" t="inlineStr">
        <is>
          <t>Low Data - Raise Bid or Kill</t>
        </is>
      </c>
      <c r="AS69" t="inlineStr">
        <is>
          <t>$1.75 -&gt; $1.84</t>
        </is>
      </c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SBV - KW - Main Video - KW Exact</t>
        </is>
      </c>
      <c r="B70" t="inlineStr">
        <is>
          <t>Active Detergent</t>
        </is>
      </c>
      <c r="C70" t="inlineStr">
        <is>
          <t>KW Exact</t>
        </is>
      </c>
      <c r="D70" t="n">
        <v>2.15</v>
      </c>
      <c r="E70" t="inlineStr"/>
      <c r="F70" t="inlineStr"/>
      <c r="G70" t="n">
        <v>0.2837</v>
      </c>
      <c r="H70" t="inlineStr">
        <is>
          <t>Sponsored Brands</t>
        </is>
      </c>
      <c r="I70" t="inlineStr">
        <is>
          <t>Keyword</t>
        </is>
      </c>
      <c r="J70" t="inlineStr">
        <is>
          <t>196297977829354</t>
        </is>
      </c>
      <c r="K70" t="inlineStr"/>
      <c r="L70" t="inlineStr">
        <is>
          <t>45538627532812</t>
        </is>
      </c>
      <c r="M70" t="inlineStr"/>
      <c r="N70" t="inlineStr">
        <is>
          <t>gym clothes washing detergent</t>
        </is>
      </c>
      <c r="O70" t="inlineStr"/>
      <c r="P70" t="inlineStr">
        <is>
          <t>Active Detergent - SBV - KW - Main Video - KW Exact</t>
        </is>
      </c>
      <c r="Q70" t="inlineStr">
        <is>
          <t>gym clothes washing detergent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11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16</v>
      </c>
      <c r="AG70" t="n">
        <v>0.0625</v>
      </c>
      <c r="AH70" t="n">
        <v>0</v>
      </c>
      <c r="AI70" t="n">
        <v>0.9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>
        <v>44763</v>
      </c>
      <c r="AR70" t="inlineStr">
        <is>
          <t>Low Data - Raise Bid or Kill</t>
        </is>
      </c>
      <c r="AS70" t="inlineStr">
        <is>
          <t>$1.75 -&gt; $1.84</t>
        </is>
      </c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SBV - KW - Main Video - KW Exact</t>
        </is>
      </c>
      <c r="B71" t="inlineStr">
        <is>
          <t>Active Detergent</t>
        </is>
      </c>
      <c r="C71" t="inlineStr">
        <is>
          <t>KW Exact</t>
        </is>
      </c>
      <c r="D71" t="n">
        <v>2.15</v>
      </c>
      <c r="E71" t="inlineStr"/>
      <c r="F71" t="inlineStr"/>
      <c r="G71" t="n">
        <v>0.2837</v>
      </c>
      <c r="H71" t="inlineStr">
        <is>
          <t>Sponsored Brands</t>
        </is>
      </c>
      <c r="I71" t="inlineStr">
        <is>
          <t>Keyword</t>
        </is>
      </c>
      <c r="J71" t="inlineStr">
        <is>
          <t>196297977829354</t>
        </is>
      </c>
      <c r="K71" t="inlineStr"/>
      <c r="L71" t="inlineStr">
        <is>
          <t>157388778540670</t>
        </is>
      </c>
      <c r="M71" t="inlineStr"/>
      <c r="N71" t="inlineStr">
        <is>
          <t>laundry detergent for compression</t>
        </is>
      </c>
      <c r="O71" t="inlineStr"/>
      <c r="P71" t="inlineStr">
        <is>
          <t>Active Detergent - SBV - KW - Main Video - KW Exact</t>
        </is>
      </c>
      <c r="Q71" t="inlineStr">
        <is>
          <t>laundry detergent for compression</t>
        </is>
      </c>
      <c r="R71" t="inlineStr">
        <is>
          <t>exact</t>
        </is>
      </c>
      <c r="S71" t="n">
        <v>3</v>
      </c>
      <c r="T71" t="n">
        <v>1</v>
      </c>
      <c r="U71" t="n">
        <v>3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>
        <v>44763</v>
      </c>
      <c r="AR71" t="inlineStr">
        <is>
          <t>Low Data - Raise Bid or Kill</t>
        </is>
      </c>
      <c r="AS71" t="inlineStr">
        <is>
          <t>$3.00 -&gt; $3.15</t>
        </is>
      </c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3.15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SBV - KW - Main Video - KW Exact</t>
        </is>
      </c>
      <c r="B72" t="inlineStr">
        <is>
          <t>Active Detergent</t>
        </is>
      </c>
      <c r="C72" t="inlineStr">
        <is>
          <t>KW Exact</t>
        </is>
      </c>
      <c r="D72" t="n">
        <v>2.15</v>
      </c>
      <c r="E72" t="inlineStr"/>
      <c r="F72" t="inlineStr"/>
      <c r="G72" t="n">
        <v>0.2837</v>
      </c>
      <c r="H72" t="inlineStr">
        <is>
          <t>Sponsored Brands</t>
        </is>
      </c>
      <c r="I72" t="inlineStr">
        <is>
          <t>Keyword</t>
        </is>
      </c>
      <c r="J72" t="inlineStr">
        <is>
          <t>196297977829354</t>
        </is>
      </c>
      <c r="K72" t="inlineStr"/>
      <c r="L72" t="inlineStr">
        <is>
          <t>189860667384562</t>
        </is>
      </c>
      <c r="M72" t="inlineStr"/>
      <c r="N72" t="inlineStr">
        <is>
          <t>laundry detergent for polyester</t>
        </is>
      </c>
      <c r="O72" t="inlineStr"/>
      <c r="P72" t="inlineStr">
        <is>
          <t>Active Detergent - SBV - KW - Main Video - KW Exact</t>
        </is>
      </c>
      <c r="Q72" t="inlineStr">
        <is>
          <t>laundry detergent for polyester</t>
        </is>
      </c>
      <c r="R72" t="inlineStr">
        <is>
          <t>exact</t>
        </is>
      </c>
      <c r="S72" t="n">
        <v>3</v>
      </c>
      <c r="T72" t="n">
        <v>1</v>
      </c>
      <c r="U72" t="n">
        <v>3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>
        <v>44763</v>
      </c>
      <c r="AR72" t="inlineStr">
        <is>
          <t>Low Data - Raise Bid or Kill</t>
        </is>
      </c>
      <c r="AS72" t="inlineStr">
        <is>
          <t>$3.00 -&gt; $3.15</t>
        </is>
      </c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3.15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SBV - KW - Main Video - KW Exact</t>
        </is>
      </c>
      <c r="B73" t="inlineStr">
        <is>
          <t>Active Detergent</t>
        </is>
      </c>
      <c r="C73" t="inlineStr">
        <is>
          <t>KW Exact</t>
        </is>
      </c>
      <c r="D73" t="n">
        <v>2.15</v>
      </c>
      <c r="E73" t="inlineStr"/>
      <c r="F73" t="inlineStr"/>
      <c r="G73" t="n">
        <v>0.2837</v>
      </c>
      <c r="H73" t="inlineStr">
        <is>
          <t>Sponsored Brands</t>
        </is>
      </c>
      <c r="I73" t="inlineStr">
        <is>
          <t>Keyword</t>
        </is>
      </c>
      <c r="J73" t="inlineStr">
        <is>
          <t>196297977829354</t>
        </is>
      </c>
      <c r="K73" t="inlineStr"/>
      <c r="L73" t="inlineStr">
        <is>
          <t>239500291865476</t>
        </is>
      </c>
      <c r="M73" t="inlineStr"/>
      <c r="N73" t="inlineStr">
        <is>
          <t>detergent active wear</t>
        </is>
      </c>
      <c r="O73" t="inlineStr"/>
      <c r="P73" t="inlineStr">
        <is>
          <t>Active Detergent - SBV - KW - Main Video - KW Exact</t>
        </is>
      </c>
      <c r="Q73" t="inlineStr">
        <is>
          <t>detergent active wear</t>
        </is>
      </c>
      <c r="R73" t="inlineStr">
        <is>
          <t>exact</t>
        </is>
      </c>
      <c r="S73" t="n">
        <v>1.75</v>
      </c>
      <c r="T73" t="n">
        <v>1</v>
      </c>
      <c r="U73" t="n">
        <v>1.75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6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>
        <v>44763</v>
      </c>
      <c r="AR73" t="inlineStr">
        <is>
          <t>Low Data - Raise Bid or Kill</t>
        </is>
      </c>
      <c r="AS73" t="inlineStr">
        <is>
          <t>$1.75 -&gt; $1.84</t>
        </is>
      </c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SBV - KW - Main Video - KW Exact</t>
        </is>
      </c>
      <c r="B74" t="inlineStr">
        <is>
          <t>Active Detergent</t>
        </is>
      </c>
      <c r="C74" t="inlineStr">
        <is>
          <t>KW Exact</t>
        </is>
      </c>
      <c r="D74" t="n">
        <v>2.15</v>
      </c>
      <c r="E74" t="inlineStr"/>
      <c r="F74" t="inlineStr"/>
      <c r="G74" t="n">
        <v>0.2837</v>
      </c>
      <c r="H74" t="inlineStr">
        <is>
          <t>Sponsored Brands</t>
        </is>
      </c>
      <c r="I74" t="inlineStr">
        <is>
          <t>Keyword</t>
        </is>
      </c>
      <c r="J74" t="inlineStr">
        <is>
          <t>196297977829354</t>
        </is>
      </c>
      <c r="K74" t="inlineStr"/>
      <c r="L74" t="inlineStr">
        <is>
          <t>10539254029782</t>
        </is>
      </c>
      <c r="M74" t="inlineStr"/>
      <c r="N74" t="inlineStr">
        <is>
          <t>active wear washing detergent</t>
        </is>
      </c>
      <c r="O74" t="inlineStr"/>
      <c r="P74" t="inlineStr">
        <is>
          <t>Active Detergent - SBV - KW - Main Video - KW Exact</t>
        </is>
      </c>
      <c r="Q74" t="inlineStr">
        <is>
          <t>active wear washing detergent</t>
        </is>
      </c>
      <c r="R74" t="inlineStr">
        <is>
          <t>exact</t>
        </is>
      </c>
      <c r="S74" t="n">
        <v>1.75</v>
      </c>
      <c r="T74" t="n">
        <v>1</v>
      </c>
      <c r="U74" t="n">
        <v>1.75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>
        <v>44763</v>
      </c>
      <c r="AR74" t="inlineStr">
        <is>
          <t>Low Data - Raise Bid or Kill</t>
        </is>
      </c>
      <c r="AS74" t="inlineStr">
        <is>
          <t>$1.75 -&gt; $1.84</t>
        </is>
      </c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SBV - KW - Main Video - KW Exact</t>
        </is>
      </c>
      <c r="B75" t="inlineStr">
        <is>
          <t>Active Detergent</t>
        </is>
      </c>
      <c r="C75" t="inlineStr">
        <is>
          <t>KW Exact</t>
        </is>
      </c>
      <c r="D75" t="n">
        <v>2.15</v>
      </c>
      <c r="E75" t="inlineStr"/>
      <c r="F75" t="inlineStr"/>
      <c r="G75" t="n">
        <v>0.2837</v>
      </c>
      <c r="H75" t="inlineStr">
        <is>
          <t>Sponsored Brands</t>
        </is>
      </c>
      <c r="I75" t="inlineStr">
        <is>
          <t>Keyword</t>
        </is>
      </c>
      <c r="J75" t="inlineStr">
        <is>
          <t>196297977829354</t>
        </is>
      </c>
      <c r="K75" t="inlineStr"/>
      <c r="L75" t="inlineStr">
        <is>
          <t>234573834530297</t>
        </is>
      </c>
      <c r="M75" t="inlineStr"/>
      <c r="N75" t="inlineStr">
        <is>
          <t>sport odor detergent</t>
        </is>
      </c>
      <c r="O75" t="inlineStr"/>
      <c r="P75" t="inlineStr">
        <is>
          <t>Active Detergent - SBV - KW - Main Video - KW Exact</t>
        </is>
      </c>
      <c r="Q75" t="inlineStr">
        <is>
          <t>sport odor detergent</t>
        </is>
      </c>
      <c r="R75" t="inlineStr">
        <is>
          <t>exact</t>
        </is>
      </c>
      <c r="S75" t="n">
        <v>3</v>
      </c>
      <c r="T75" t="n">
        <v>1</v>
      </c>
      <c r="U75" t="n">
        <v>3</v>
      </c>
      <c r="V75" t="n">
        <v>6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17</v>
      </c>
      <c r="AG75" t="n">
        <v>0.0588235294117647</v>
      </c>
      <c r="AH75" t="n">
        <v>0</v>
      </c>
      <c r="AI75" t="n">
        <v>1.41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>
        <v>44763</v>
      </c>
      <c r="AR75" t="inlineStr">
        <is>
          <t>Low Data - Raise Bid or Kill</t>
        </is>
      </c>
      <c r="AS75" t="inlineStr">
        <is>
          <t>$3.00 -&gt; $3.15</t>
        </is>
      </c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3.15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SBV - KW - Main Video - KW Exact</t>
        </is>
      </c>
      <c r="B76" t="inlineStr">
        <is>
          <t>Active Detergent</t>
        </is>
      </c>
      <c r="C76" t="inlineStr">
        <is>
          <t>KW Exact</t>
        </is>
      </c>
      <c r="D76" t="n">
        <v>2.15</v>
      </c>
      <c r="E76" t="inlineStr"/>
      <c r="F76" t="inlineStr"/>
      <c r="G76" t="n">
        <v>0.2837</v>
      </c>
      <c r="H76" t="inlineStr">
        <is>
          <t>Sponsored Brands</t>
        </is>
      </c>
      <c r="I76" t="inlineStr">
        <is>
          <t>Keyword</t>
        </is>
      </c>
      <c r="J76" t="inlineStr">
        <is>
          <t>196297977829354</t>
        </is>
      </c>
      <c r="K76" t="inlineStr"/>
      <c r="L76" t="inlineStr">
        <is>
          <t>1103098472549</t>
        </is>
      </c>
      <c r="M76" t="inlineStr"/>
      <c r="N76" t="inlineStr">
        <is>
          <t>deodorizer for gym clothes</t>
        </is>
      </c>
      <c r="O76" t="inlineStr"/>
      <c r="P76" t="inlineStr">
        <is>
          <t>Active Detergent - SBV - KW - Main Video - KW Exact</t>
        </is>
      </c>
      <c r="Q76" t="inlineStr">
        <is>
          <t>deodorizer for gym clothes</t>
        </is>
      </c>
      <c r="R76" t="inlineStr">
        <is>
          <t>exact</t>
        </is>
      </c>
      <c r="S76" t="n">
        <v>1.75</v>
      </c>
      <c r="T76" t="n">
        <v>1</v>
      </c>
      <c r="U76" t="n">
        <v>1.75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>
        <v>44763</v>
      </c>
      <c r="AR76" t="inlineStr">
        <is>
          <t>Low Data - Raise Bid or Kill</t>
        </is>
      </c>
      <c r="AS76" t="inlineStr">
        <is>
          <t>$1.75 -&gt; $1.84</t>
        </is>
      </c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1.84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SBV - KW - Main Video - KW Exact</t>
        </is>
      </c>
      <c r="B77" t="inlineStr">
        <is>
          <t>Active Detergent</t>
        </is>
      </c>
      <c r="C77" t="inlineStr">
        <is>
          <t>KW Exact</t>
        </is>
      </c>
      <c r="D77" t="n">
        <v>2.15</v>
      </c>
      <c r="E77" t="inlineStr"/>
      <c r="F77" t="inlineStr"/>
      <c r="G77" t="n">
        <v>0.2837</v>
      </c>
      <c r="H77" t="inlineStr">
        <is>
          <t>Sponsored Brands</t>
        </is>
      </c>
      <c r="I77" t="inlineStr">
        <is>
          <t>Keyword</t>
        </is>
      </c>
      <c r="J77" t="inlineStr">
        <is>
          <t>196297977829354</t>
        </is>
      </c>
      <c r="K77" t="inlineStr"/>
      <c r="L77" t="inlineStr">
        <is>
          <t>264577715237737</t>
        </is>
      </c>
      <c r="M77" t="inlineStr"/>
      <c r="N77" t="inlineStr">
        <is>
          <t>stink detergent</t>
        </is>
      </c>
      <c r="O77" t="inlineStr"/>
      <c r="P77" t="inlineStr">
        <is>
          <t>Active Detergent - SBV - KW - Main Video - KW Exact</t>
        </is>
      </c>
      <c r="Q77" t="inlineStr">
        <is>
          <t>stink detergent</t>
        </is>
      </c>
      <c r="R77" t="inlineStr">
        <is>
          <t>exact</t>
        </is>
      </c>
      <c r="S77" t="n">
        <v>3.25</v>
      </c>
      <c r="T77" t="n">
        <v>1</v>
      </c>
      <c r="U77" t="n">
        <v>3.25</v>
      </c>
      <c r="V77" t="n">
        <v>9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14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>
        <v>44763</v>
      </c>
      <c r="AR77" t="inlineStr">
        <is>
          <t>Low Data - Raise Bid or Kill</t>
        </is>
      </c>
      <c r="AS77" t="inlineStr">
        <is>
          <t>$3.25 -&gt; $3.41</t>
        </is>
      </c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3.41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SBV - KW - Main Video - KW Exact</t>
        </is>
      </c>
      <c r="B78" t="inlineStr">
        <is>
          <t>Active Detergent</t>
        </is>
      </c>
      <c r="C78" t="inlineStr">
        <is>
          <t>KW Exact</t>
        </is>
      </c>
      <c r="D78" t="n">
        <v>2.15</v>
      </c>
      <c r="E78" t="inlineStr"/>
      <c r="F78" t="inlineStr"/>
      <c r="G78" t="n">
        <v>0.2837</v>
      </c>
      <c r="H78" t="inlineStr">
        <is>
          <t>Sponsored Brands</t>
        </is>
      </c>
      <c r="I78" t="inlineStr">
        <is>
          <t>Keyword</t>
        </is>
      </c>
      <c r="J78" t="inlineStr">
        <is>
          <t>196297977829354</t>
        </is>
      </c>
      <c r="K78" t="inlineStr"/>
      <c r="L78" t="inlineStr">
        <is>
          <t>153474261865980</t>
        </is>
      </c>
      <c r="M78" t="inlineStr"/>
      <c r="N78" t="inlineStr">
        <is>
          <t>under armour laundry detergent</t>
        </is>
      </c>
      <c r="O78" t="inlineStr"/>
      <c r="P78" t="inlineStr">
        <is>
          <t>Active Detergent - SBV - KW - Main Video - KW Exact</t>
        </is>
      </c>
      <c r="Q78" t="inlineStr">
        <is>
          <t>under armour laundry detergent</t>
        </is>
      </c>
      <c r="R78" t="inlineStr">
        <is>
          <t>exact</t>
        </is>
      </c>
      <c r="S78" t="n">
        <v>3</v>
      </c>
      <c r="T78" t="n">
        <v>1</v>
      </c>
      <c r="U78" t="n">
        <v>3</v>
      </c>
      <c r="V78" t="n">
        <v>12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37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>
        <v>44763</v>
      </c>
      <c r="AR78" t="inlineStr">
        <is>
          <t>Low Data - Raise Bid or Kill</t>
        </is>
      </c>
      <c r="AS78" t="inlineStr">
        <is>
          <t>$3.00 -&gt; $3.15</t>
        </is>
      </c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3.15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SBV - KW - Main Video - KW Exact</t>
        </is>
      </c>
      <c r="B79" t="inlineStr">
        <is>
          <t>Active Detergent</t>
        </is>
      </c>
      <c r="C79" t="inlineStr">
        <is>
          <t>KW Exact</t>
        </is>
      </c>
      <c r="D79" t="n">
        <v>2.15</v>
      </c>
      <c r="E79" t="inlineStr"/>
      <c r="F79" t="inlineStr"/>
      <c r="G79" t="n">
        <v>0.2837</v>
      </c>
      <c r="H79" t="inlineStr">
        <is>
          <t>Sponsored Brands</t>
        </is>
      </c>
      <c r="I79" t="inlineStr">
        <is>
          <t>Keyword</t>
        </is>
      </c>
      <c r="J79" t="inlineStr">
        <is>
          <t>196297977829354</t>
        </is>
      </c>
      <c r="K79" t="inlineStr"/>
      <c r="L79" t="inlineStr">
        <is>
          <t>27073760117699</t>
        </is>
      </c>
      <c r="M79" t="inlineStr"/>
      <c r="N79" t="inlineStr">
        <is>
          <t>sports equipment laundry detergent</t>
        </is>
      </c>
      <c r="O79" t="inlineStr"/>
      <c r="P79" t="inlineStr">
        <is>
          <t>Active Detergent - SBV - KW - Main Video - KW Exact</t>
        </is>
      </c>
      <c r="Q79" t="inlineStr">
        <is>
          <t>sports equipment laundry detergent</t>
        </is>
      </c>
      <c r="R79" t="inlineStr">
        <is>
          <t>exact</t>
        </is>
      </c>
      <c r="S79" t="n">
        <v>3</v>
      </c>
      <c r="T79" t="n">
        <v>1</v>
      </c>
      <c r="U79" t="n">
        <v>3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>
        <v>44763</v>
      </c>
      <c r="AR79" t="inlineStr">
        <is>
          <t>Low Data - Raise Bid or Kill</t>
        </is>
      </c>
      <c r="AS79" t="inlineStr">
        <is>
          <t>$3.00 -&gt; $3.15</t>
        </is>
      </c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3.15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SBV - KW - Main Video - KW Exact</t>
        </is>
      </c>
      <c r="B80" t="inlineStr">
        <is>
          <t>Active Detergent</t>
        </is>
      </c>
      <c r="C80" t="inlineStr">
        <is>
          <t>KW Exact</t>
        </is>
      </c>
      <c r="D80" t="n">
        <v>2.15</v>
      </c>
      <c r="E80" t="inlineStr"/>
      <c r="F80" t="inlineStr"/>
      <c r="G80" t="n">
        <v>0.2837</v>
      </c>
      <c r="H80" t="inlineStr">
        <is>
          <t>Sponsored Brands</t>
        </is>
      </c>
      <c r="I80" t="inlineStr">
        <is>
          <t>Keyword</t>
        </is>
      </c>
      <c r="J80" t="inlineStr">
        <is>
          <t>196297977829354</t>
        </is>
      </c>
      <c r="K80" t="inlineStr"/>
      <c r="L80" t="inlineStr">
        <is>
          <t>73816110322502</t>
        </is>
      </c>
      <c r="M80" t="inlineStr"/>
      <c r="N80" t="inlineStr">
        <is>
          <t>washing detergent for sports clothes</t>
        </is>
      </c>
      <c r="O80" t="inlineStr"/>
      <c r="P80" t="inlineStr">
        <is>
          <t>Active Detergent - SBV - KW - Main Video - KW Exact</t>
        </is>
      </c>
      <c r="Q80" t="inlineStr">
        <is>
          <t>washing detergent for sports clothes</t>
        </is>
      </c>
      <c r="R80" t="inlineStr">
        <is>
          <t>exact</t>
        </is>
      </c>
      <c r="S80" t="n">
        <v>3</v>
      </c>
      <c r="T80" t="n">
        <v>1</v>
      </c>
      <c r="U80" t="n">
        <v>3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>
        <v>44763</v>
      </c>
      <c r="AR80" t="inlineStr">
        <is>
          <t>No Impressions - Raise Bid 5%</t>
        </is>
      </c>
      <c r="AS80" t="inlineStr">
        <is>
          <t>$3.00 -&gt; $3.15</t>
        </is>
      </c>
      <c r="AT80" t="inlineStr"/>
      <c r="AU80" t="inlineStr">
        <is>
          <t>0100</t>
        </is>
      </c>
      <c r="AV80" t="inlineStr">
        <is>
          <t>Stale</t>
        </is>
      </c>
      <c r="AW80" t="inlineStr">
        <is>
          <t>No Impressions - Raise Bid 5%</t>
        </is>
      </c>
      <c r="AX80" t="n">
        <v>3.15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SBV - KW - Main Video - KW Exact</t>
        </is>
      </c>
      <c r="B81" t="inlineStr">
        <is>
          <t>Active Detergent</t>
        </is>
      </c>
      <c r="C81" t="inlineStr">
        <is>
          <t>KW Exact</t>
        </is>
      </c>
      <c r="D81" t="n">
        <v>2.15</v>
      </c>
      <c r="E81" t="inlineStr"/>
      <c r="F81" t="inlineStr"/>
      <c r="G81" t="n">
        <v>0.2837</v>
      </c>
      <c r="H81" t="inlineStr">
        <is>
          <t>Sponsored Brands</t>
        </is>
      </c>
      <c r="I81" t="inlineStr">
        <is>
          <t>Keyword</t>
        </is>
      </c>
      <c r="J81" t="inlineStr">
        <is>
          <t>196297977829354</t>
        </is>
      </c>
      <c r="K81" t="inlineStr"/>
      <c r="L81" t="inlineStr">
        <is>
          <t>123349603320219</t>
        </is>
      </c>
      <c r="M81" t="inlineStr"/>
      <c r="N81" t="inlineStr">
        <is>
          <t>laundry detergent for athletic clothing</t>
        </is>
      </c>
      <c r="O81" t="inlineStr"/>
      <c r="P81" t="inlineStr">
        <is>
          <t>Active Detergent - SBV - KW - Main Video - KW Exact</t>
        </is>
      </c>
      <c r="Q81" t="inlineStr">
        <is>
          <t>laundry detergent for athletic clothing</t>
        </is>
      </c>
      <c r="R81" t="inlineStr">
        <is>
          <t>exact</t>
        </is>
      </c>
      <c r="S81" t="n">
        <v>3</v>
      </c>
      <c r="T81" t="n">
        <v>1</v>
      </c>
      <c r="U81" t="n">
        <v>3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>
        <v>44763</v>
      </c>
      <c r="AR81" t="inlineStr">
        <is>
          <t>Low Data - Raise Bid or Kill</t>
        </is>
      </c>
      <c r="AS81" t="inlineStr">
        <is>
          <t>$3.00 -&gt; $3.15</t>
        </is>
      </c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3.15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SBV - KW - Main Video - KW Exact</t>
        </is>
      </c>
      <c r="B82" t="inlineStr">
        <is>
          <t>Active Detergent</t>
        </is>
      </c>
      <c r="C82" t="inlineStr">
        <is>
          <t>KW Exact</t>
        </is>
      </c>
      <c r="D82" t="n">
        <v>2.15</v>
      </c>
      <c r="E82" t="inlineStr"/>
      <c r="F82" t="inlineStr"/>
      <c r="G82" t="n">
        <v>0.2837</v>
      </c>
      <c r="H82" t="inlineStr">
        <is>
          <t>Sponsored Brands</t>
        </is>
      </c>
      <c r="I82" t="inlineStr">
        <is>
          <t>Keyword</t>
        </is>
      </c>
      <c r="J82" t="inlineStr">
        <is>
          <t>196297977829354</t>
        </is>
      </c>
      <c r="K82" t="inlineStr"/>
      <c r="L82" t="inlineStr">
        <is>
          <t>63334918192193</t>
        </is>
      </c>
      <c r="M82" t="inlineStr"/>
      <c r="N82" t="inlineStr">
        <is>
          <t>hot yoga laundry detergent</t>
        </is>
      </c>
      <c r="O82" t="inlineStr"/>
      <c r="P82" t="inlineStr">
        <is>
          <t>Active Detergent - SBV - KW - Main Video - KW Exact</t>
        </is>
      </c>
      <c r="Q82" t="inlineStr">
        <is>
          <t>hot yoga laundry detergent</t>
        </is>
      </c>
      <c r="R82" t="inlineStr">
        <is>
          <t>exact</t>
        </is>
      </c>
      <c r="S82" t="n">
        <v>3</v>
      </c>
      <c r="T82" t="n">
        <v>1</v>
      </c>
      <c r="U82" t="n">
        <v>3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>
        <v>44763</v>
      </c>
      <c r="AR82" t="inlineStr">
        <is>
          <t>Low Data - Raise Bid or Kill</t>
        </is>
      </c>
      <c r="AS82" t="inlineStr">
        <is>
          <t>$3.00 -&gt; $3.15</t>
        </is>
      </c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3.15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SBV - KW - Main Video - KW Exact</t>
        </is>
      </c>
      <c r="B83" t="inlineStr">
        <is>
          <t>Active Detergent</t>
        </is>
      </c>
      <c r="C83" t="inlineStr">
        <is>
          <t>KW Exact</t>
        </is>
      </c>
      <c r="D83" t="n">
        <v>2.15</v>
      </c>
      <c r="E83" t="inlineStr"/>
      <c r="F83" t="inlineStr"/>
      <c r="G83" t="n">
        <v>0.2837</v>
      </c>
      <c r="H83" t="inlineStr">
        <is>
          <t>Sponsored Brands</t>
        </is>
      </c>
      <c r="I83" t="inlineStr">
        <is>
          <t>Keyword</t>
        </is>
      </c>
      <c r="J83" t="inlineStr">
        <is>
          <t>196297977829354</t>
        </is>
      </c>
      <c r="K83" t="inlineStr"/>
      <c r="L83" t="inlineStr">
        <is>
          <t>176311223192509</t>
        </is>
      </c>
      <c r="M83" t="inlineStr"/>
      <c r="N83" t="inlineStr">
        <is>
          <t>athletic clothes laundry detergent</t>
        </is>
      </c>
      <c r="O83" t="inlineStr"/>
      <c r="P83" t="inlineStr">
        <is>
          <t>Active Detergent - SBV - KW - Main Video - KW Exact</t>
        </is>
      </c>
      <c r="Q83" t="inlineStr">
        <is>
          <t>athletic clothes laundry detergent</t>
        </is>
      </c>
      <c r="R83" t="inlineStr">
        <is>
          <t>exact</t>
        </is>
      </c>
      <c r="S83" t="n">
        <v>3</v>
      </c>
      <c r="T83" t="n">
        <v>1</v>
      </c>
      <c r="U83" t="n">
        <v>3</v>
      </c>
      <c r="V83" t="n">
        <v>10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17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>
        <v>44763</v>
      </c>
      <c r="AR83" t="inlineStr">
        <is>
          <t>Low Data - Raise Bid or Kill</t>
        </is>
      </c>
      <c r="AS83" t="inlineStr">
        <is>
          <t>$3.00 -&gt; $3.15</t>
        </is>
      </c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3.15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SBV - KW - Main Video - KW Exact</t>
        </is>
      </c>
      <c r="B84" t="inlineStr">
        <is>
          <t>Active Detergent</t>
        </is>
      </c>
      <c r="C84" t="inlineStr">
        <is>
          <t>KW Exact</t>
        </is>
      </c>
      <c r="D84" t="n">
        <v>2.15</v>
      </c>
      <c r="E84" t="inlineStr"/>
      <c r="F84" t="inlineStr"/>
      <c r="G84" t="n">
        <v>0.2837</v>
      </c>
      <c r="H84" t="inlineStr">
        <is>
          <t>Sponsored Brands</t>
        </is>
      </c>
      <c r="I84" t="inlineStr">
        <is>
          <t>Keyword</t>
        </is>
      </c>
      <c r="J84" t="inlineStr">
        <is>
          <t>196297977829354</t>
        </is>
      </c>
      <c r="K84" t="inlineStr"/>
      <c r="L84" t="inlineStr">
        <is>
          <t>95785742789768</t>
        </is>
      </c>
      <c r="M84" t="inlineStr"/>
      <c r="N84" t="inlineStr">
        <is>
          <t>powder laundry detergent for delicates</t>
        </is>
      </c>
      <c r="O84" t="inlineStr"/>
      <c r="P84" t="inlineStr">
        <is>
          <t>Active Detergent - SBV - KW - Main Video - KW Exact</t>
        </is>
      </c>
      <c r="Q84" t="inlineStr">
        <is>
          <t>powder laundry detergent for delicates</t>
        </is>
      </c>
      <c r="R84" t="inlineStr">
        <is>
          <t>exact</t>
        </is>
      </c>
      <c r="S84" t="n">
        <v>3</v>
      </c>
      <c r="T84" t="n">
        <v>1</v>
      </c>
      <c r="U84" t="n">
        <v>3</v>
      </c>
      <c r="V84" t="n">
        <v>2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>
        <v>44763</v>
      </c>
      <c r="AR84" t="inlineStr">
        <is>
          <t>Low Data - Raise Bid or Kill</t>
        </is>
      </c>
      <c r="AS84" t="inlineStr">
        <is>
          <t>$3.00 -&gt; $3.15</t>
        </is>
      </c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3.15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SBV - KW - Main Video - KW Exact</t>
        </is>
      </c>
      <c r="B85" t="inlineStr">
        <is>
          <t>Active Detergent</t>
        </is>
      </c>
      <c r="C85" t="inlineStr">
        <is>
          <t>KW Exact</t>
        </is>
      </c>
      <c r="D85" t="n">
        <v>2.15</v>
      </c>
      <c r="E85" t="inlineStr"/>
      <c r="F85" t="inlineStr"/>
      <c r="G85" t="n">
        <v>0.2837</v>
      </c>
      <c r="H85" t="inlineStr">
        <is>
          <t>Sponsored Brands</t>
        </is>
      </c>
      <c r="I85" t="inlineStr">
        <is>
          <t>Keyword</t>
        </is>
      </c>
      <c r="J85" t="inlineStr">
        <is>
          <t>196297977829354</t>
        </is>
      </c>
      <c r="K85" t="inlineStr"/>
      <c r="L85" t="inlineStr">
        <is>
          <t>13051904095738</t>
        </is>
      </c>
      <c r="M85" t="inlineStr"/>
      <c r="N85" t="inlineStr">
        <is>
          <t>laundry pre soak</t>
        </is>
      </c>
      <c r="O85" t="inlineStr"/>
      <c r="P85" t="inlineStr">
        <is>
          <t>Active Detergent - SBV - KW - Main Video - KW Exact</t>
        </is>
      </c>
      <c r="Q85" t="inlineStr">
        <is>
          <t>laundry pre soak</t>
        </is>
      </c>
      <c r="R85" t="inlineStr">
        <is>
          <t>exact</t>
        </is>
      </c>
      <c r="S85" t="n">
        <v>3</v>
      </c>
      <c r="T85" t="n">
        <v>1</v>
      </c>
      <c r="U85" t="n">
        <v>3</v>
      </c>
      <c r="V85" t="n">
        <v>15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26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>
        <v>44763</v>
      </c>
      <c r="AR85" t="inlineStr">
        <is>
          <t>Low Data - Raise Bid or Kill</t>
        </is>
      </c>
      <c r="AS85" t="inlineStr">
        <is>
          <t>$3.00 -&gt; $3.15</t>
        </is>
      </c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3.15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SBV - KW - Main Video - KW Exact</t>
        </is>
      </c>
      <c r="B86" t="inlineStr">
        <is>
          <t>Active Detergent</t>
        </is>
      </c>
      <c r="C86" t="inlineStr">
        <is>
          <t>KW Exact</t>
        </is>
      </c>
      <c r="D86" t="n">
        <v>2.15</v>
      </c>
      <c r="E86" t="inlineStr"/>
      <c r="F86" t="inlineStr"/>
      <c r="G86" t="n">
        <v>0.2837</v>
      </c>
      <c r="H86" t="inlineStr">
        <is>
          <t>Sponsored Brands</t>
        </is>
      </c>
      <c r="I86" t="inlineStr">
        <is>
          <t>Keyword</t>
        </is>
      </c>
      <c r="J86" t="inlineStr">
        <is>
          <t>196297977829354</t>
        </is>
      </c>
      <c r="K86" t="inlineStr"/>
      <c r="L86" t="inlineStr">
        <is>
          <t>173994732592286</t>
        </is>
      </c>
      <c r="M86" t="inlineStr"/>
      <c r="N86" t="inlineStr">
        <is>
          <t>wash sweat</t>
        </is>
      </c>
      <c r="O86" t="inlineStr"/>
      <c r="P86" t="inlineStr">
        <is>
          <t>Active Detergent - SBV - KW - Main Video - KW Exact</t>
        </is>
      </c>
      <c r="Q86" t="inlineStr">
        <is>
          <t>wash sweat</t>
        </is>
      </c>
      <c r="R86" t="inlineStr">
        <is>
          <t>exact</t>
        </is>
      </c>
      <c r="S86" t="n">
        <v>3</v>
      </c>
      <c r="T86" t="n">
        <v>1</v>
      </c>
      <c r="U86" t="n">
        <v>3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>
        <v>44763</v>
      </c>
      <c r="AR86" t="inlineStr">
        <is>
          <t>Low Data - Raise Bid or Kill</t>
        </is>
      </c>
      <c r="AS86" t="inlineStr">
        <is>
          <t>$3.00 -&gt; $3.15</t>
        </is>
      </c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3.15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SBV - KW - Main Video - KW Exact</t>
        </is>
      </c>
      <c r="B87" t="inlineStr">
        <is>
          <t>Active Detergent</t>
        </is>
      </c>
      <c r="C87" t="inlineStr">
        <is>
          <t>KW Exact</t>
        </is>
      </c>
      <c r="D87" t="n">
        <v>2.15</v>
      </c>
      <c r="E87" t="inlineStr"/>
      <c r="F87" t="inlineStr"/>
      <c r="G87" t="n">
        <v>0.2837</v>
      </c>
      <c r="H87" t="inlineStr">
        <is>
          <t>Sponsored Brands</t>
        </is>
      </c>
      <c r="I87" t="inlineStr">
        <is>
          <t>Keyword</t>
        </is>
      </c>
      <c r="J87" t="inlineStr">
        <is>
          <t>196297977829354</t>
        </is>
      </c>
      <c r="K87" t="inlineStr"/>
      <c r="L87" t="inlineStr">
        <is>
          <t>252707509713431</t>
        </is>
      </c>
      <c r="M87" t="inlineStr"/>
      <c r="N87" t="inlineStr">
        <is>
          <t>wash gear</t>
        </is>
      </c>
      <c r="O87" t="inlineStr"/>
      <c r="P87" t="inlineStr">
        <is>
          <t>Active Detergent - SBV - KW - Main Video - KW Exact</t>
        </is>
      </c>
      <c r="Q87" t="inlineStr">
        <is>
          <t>wash gear</t>
        </is>
      </c>
      <c r="R87" t="inlineStr">
        <is>
          <t>exact</t>
        </is>
      </c>
      <c r="S87" t="n">
        <v>3</v>
      </c>
      <c r="T87" t="n">
        <v>1</v>
      </c>
      <c r="U87" t="n">
        <v>3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5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>
        <v>44763</v>
      </c>
      <c r="AR87" t="inlineStr">
        <is>
          <t>Low Data - Raise Bid or Kill</t>
        </is>
      </c>
      <c r="AS87" t="inlineStr">
        <is>
          <t>$3.00 -&gt; $3.15</t>
        </is>
      </c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3.15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SBV - KW - Main Video - KW Exact</t>
        </is>
      </c>
      <c r="B88" t="inlineStr">
        <is>
          <t>Active Detergent</t>
        </is>
      </c>
      <c r="C88" t="inlineStr">
        <is>
          <t>KW Exact</t>
        </is>
      </c>
      <c r="D88" t="n">
        <v>2.15</v>
      </c>
      <c r="E88" t="inlineStr"/>
      <c r="F88" t="inlineStr"/>
      <c r="G88" t="n">
        <v>0.2837</v>
      </c>
      <c r="H88" t="inlineStr">
        <is>
          <t>Sponsored Brands</t>
        </is>
      </c>
      <c r="I88" t="inlineStr">
        <is>
          <t>Keyword</t>
        </is>
      </c>
      <c r="J88" t="inlineStr">
        <is>
          <t>196297977829354</t>
        </is>
      </c>
      <c r="K88" t="inlineStr"/>
      <c r="L88" t="inlineStr">
        <is>
          <t>220632767388995</t>
        </is>
      </c>
      <c r="M88" t="inlineStr"/>
      <c r="N88" t="inlineStr">
        <is>
          <t>wash socks</t>
        </is>
      </c>
      <c r="O88" t="inlineStr"/>
      <c r="P88" t="inlineStr">
        <is>
          <t>Active Detergent - SBV - KW - Main Video - KW Exact</t>
        </is>
      </c>
      <c r="Q88" t="inlineStr">
        <is>
          <t>wash socks</t>
        </is>
      </c>
      <c r="R88" t="inlineStr">
        <is>
          <t>exact</t>
        </is>
      </c>
      <c r="S88" t="n">
        <v>0.73</v>
      </c>
      <c r="T88" t="n">
        <v>1</v>
      </c>
      <c r="U88" t="n">
        <v>0.73</v>
      </c>
      <c r="V88" t="n">
        <v>12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36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>
        <v>44763</v>
      </c>
      <c r="AR88" t="inlineStr">
        <is>
          <t>Low Data - Raise Bid or Kill</t>
        </is>
      </c>
      <c r="AS88" t="inlineStr">
        <is>
          <t>$0.73 -&gt; $0.77</t>
        </is>
      </c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0.77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SBV - KW - Main Video - KW Exact</t>
        </is>
      </c>
      <c r="B89" t="inlineStr">
        <is>
          <t>Active Detergent</t>
        </is>
      </c>
      <c r="C89" t="inlineStr">
        <is>
          <t>KW Exact</t>
        </is>
      </c>
      <c r="D89" t="n">
        <v>2.15</v>
      </c>
      <c r="E89" t="inlineStr"/>
      <c r="F89" t="inlineStr"/>
      <c r="G89" t="n">
        <v>0.2837</v>
      </c>
      <c r="H89" t="inlineStr">
        <is>
          <t>Sponsored Brands</t>
        </is>
      </c>
      <c r="I89" t="inlineStr">
        <is>
          <t>Keyword</t>
        </is>
      </c>
      <c r="J89" t="inlineStr">
        <is>
          <t>196297977829354</t>
        </is>
      </c>
      <c r="K89" t="inlineStr"/>
      <c r="L89" t="inlineStr">
        <is>
          <t>81417258136457</t>
        </is>
      </c>
      <c r="M89" t="inlineStr"/>
      <c r="N89" t="inlineStr">
        <is>
          <t>wash shorts</t>
        </is>
      </c>
      <c r="O89" t="inlineStr"/>
      <c r="P89" t="inlineStr">
        <is>
          <t>Active Detergent - SBV - KW - Main Video - KW Exact</t>
        </is>
      </c>
      <c r="Q89" t="inlineStr">
        <is>
          <t>wash shorts</t>
        </is>
      </c>
      <c r="R89" t="inlineStr">
        <is>
          <t>exact</t>
        </is>
      </c>
      <c r="S89" t="n">
        <v>3</v>
      </c>
      <c r="T89" t="n">
        <v>1</v>
      </c>
      <c r="U89" t="n">
        <v>3</v>
      </c>
      <c r="V89" t="n">
        <v>5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16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>
        <v>44763</v>
      </c>
      <c r="AR89" t="inlineStr">
        <is>
          <t>Low Data - Raise Bid or Kill</t>
        </is>
      </c>
      <c r="AS89" t="inlineStr">
        <is>
          <t>$3.00 -&gt; $3.15</t>
        </is>
      </c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3.15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SBV - KW - Main Video - KW Exact</t>
        </is>
      </c>
      <c r="B90" t="inlineStr">
        <is>
          <t>Active Detergent</t>
        </is>
      </c>
      <c r="C90" t="inlineStr">
        <is>
          <t>KW Exact</t>
        </is>
      </c>
      <c r="D90" t="n">
        <v>2.15</v>
      </c>
      <c r="E90" t="inlineStr"/>
      <c r="F90" t="inlineStr"/>
      <c r="G90" t="n">
        <v>0.2837</v>
      </c>
      <c r="H90" t="inlineStr">
        <is>
          <t>Sponsored Brands</t>
        </is>
      </c>
      <c r="I90" t="inlineStr">
        <is>
          <t>Keyword</t>
        </is>
      </c>
      <c r="J90" t="inlineStr">
        <is>
          <t>196297977829354</t>
        </is>
      </c>
      <c r="K90" t="inlineStr"/>
      <c r="L90" t="inlineStr">
        <is>
          <t>68668634588385</t>
        </is>
      </c>
      <c r="M90" t="inlineStr"/>
      <c r="N90" t="inlineStr">
        <is>
          <t>wash legging</t>
        </is>
      </c>
      <c r="O90" t="inlineStr"/>
      <c r="P90" t="inlineStr">
        <is>
          <t>Active Detergent - SBV - KW - Main Video - KW Exact</t>
        </is>
      </c>
      <c r="Q90" t="inlineStr">
        <is>
          <t>wash legging</t>
        </is>
      </c>
      <c r="R90" t="inlineStr">
        <is>
          <t>exact</t>
        </is>
      </c>
      <c r="S90" t="n">
        <v>3</v>
      </c>
      <c r="T90" t="n">
        <v>1</v>
      </c>
      <c r="U90" t="n">
        <v>3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>
        <v>44763</v>
      </c>
      <c r="AR90" t="inlineStr">
        <is>
          <t>Low Data - Raise Bid or Kill</t>
        </is>
      </c>
      <c r="AS90" t="inlineStr">
        <is>
          <t>$3.00 -&gt; $3.15</t>
        </is>
      </c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3.15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SBV - KW - Main Video - KW Exact</t>
        </is>
      </c>
      <c r="B91" t="inlineStr">
        <is>
          <t>Active Detergent</t>
        </is>
      </c>
      <c r="C91" t="inlineStr">
        <is>
          <t>KW Exact</t>
        </is>
      </c>
      <c r="D91" t="n">
        <v>2.15</v>
      </c>
      <c r="E91" t="inlineStr"/>
      <c r="F91" t="inlineStr"/>
      <c r="G91" t="n">
        <v>0.2837</v>
      </c>
      <c r="H91" t="inlineStr">
        <is>
          <t>Sponsored Brands</t>
        </is>
      </c>
      <c r="I91" t="inlineStr">
        <is>
          <t>Keyword</t>
        </is>
      </c>
      <c r="J91" t="inlineStr">
        <is>
          <t>196297977829354</t>
        </is>
      </c>
      <c r="K91" t="inlineStr"/>
      <c r="L91" t="inlineStr">
        <is>
          <t>158974654721264</t>
        </is>
      </c>
      <c r="M91" t="inlineStr"/>
      <c r="N91" t="inlineStr">
        <is>
          <t>wash workout</t>
        </is>
      </c>
      <c r="O91" t="inlineStr"/>
      <c r="P91" t="inlineStr">
        <is>
          <t>Active Detergent - SBV - KW - Main Video - KW Exact</t>
        </is>
      </c>
      <c r="Q91" t="inlineStr">
        <is>
          <t>wash workout</t>
        </is>
      </c>
      <c r="R91" t="inlineStr">
        <is>
          <t>exact</t>
        </is>
      </c>
      <c r="S91" t="n">
        <v>3</v>
      </c>
      <c r="T91" t="n">
        <v>1</v>
      </c>
      <c r="U91" t="n">
        <v>3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>
        <v>44763</v>
      </c>
      <c r="AR91" t="inlineStr">
        <is>
          <t>Low Data - Raise Bid or Kill</t>
        </is>
      </c>
      <c r="AS91" t="inlineStr">
        <is>
          <t>$3.00 -&gt; $3.15</t>
        </is>
      </c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3.15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SBV - KW - Main Video - KW Exact</t>
        </is>
      </c>
      <c r="B92" t="inlineStr">
        <is>
          <t>Active Detergent</t>
        </is>
      </c>
      <c r="C92" t="inlineStr">
        <is>
          <t>KW Exact</t>
        </is>
      </c>
      <c r="D92" t="n">
        <v>2.15</v>
      </c>
      <c r="E92" t="inlineStr"/>
      <c r="F92" t="inlineStr"/>
      <c r="G92" t="n">
        <v>0.2837</v>
      </c>
      <c r="H92" t="inlineStr">
        <is>
          <t>Sponsored Brands</t>
        </is>
      </c>
      <c r="I92" t="inlineStr">
        <is>
          <t>Keyword</t>
        </is>
      </c>
      <c r="J92" t="inlineStr">
        <is>
          <t>196297977829354</t>
        </is>
      </c>
      <c r="K92" t="inlineStr"/>
      <c r="L92" t="inlineStr">
        <is>
          <t>56306451490345</t>
        </is>
      </c>
      <c r="M92" t="inlineStr"/>
      <c r="N92" t="inlineStr">
        <is>
          <t>yoga wash</t>
        </is>
      </c>
      <c r="O92" t="inlineStr"/>
      <c r="P92" t="inlineStr">
        <is>
          <t>Active Detergent - SBV - KW - Main Video - KW Exact</t>
        </is>
      </c>
      <c r="Q92" t="inlineStr">
        <is>
          <t>yoga wash</t>
        </is>
      </c>
      <c r="R92" t="inlineStr">
        <is>
          <t>exact</t>
        </is>
      </c>
      <c r="S92" t="n">
        <v>3</v>
      </c>
      <c r="T92" t="n">
        <v>1</v>
      </c>
      <c r="U92" t="n">
        <v>3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>
        <v>44763</v>
      </c>
      <c r="AR92" t="inlineStr">
        <is>
          <t>Low Data - Raise Bid or Kill</t>
        </is>
      </c>
      <c r="AS92" t="inlineStr">
        <is>
          <t>$3.00 -&gt; $3.15</t>
        </is>
      </c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3.15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SBV - KW - Main Video - KW Exact</t>
        </is>
      </c>
      <c r="B93" t="inlineStr">
        <is>
          <t>Active Detergent</t>
        </is>
      </c>
      <c r="C93" t="inlineStr">
        <is>
          <t>KW Exact</t>
        </is>
      </c>
      <c r="D93" t="n">
        <v>2.15</v>
      </c>
      <c r="E93" t="inlineStr"/>
      <c r="F93" t="inlineStr"/>
      <c r="G93" t="n">
        <v>0.2837</v>
      </c>
      <c r="H93" t="inlineStr">
        <is>
          <t>Sponsored Brands</t>
        </is>
      </c>
      <c r="I93" t="inlineStr">
        <is>
          <t>Keyword</t>
        </is>
      </c>
      <c r="J93" t="inlineStr">
        <is>
          <t>196297977829354</t>
        </is>
      </c>
      <c r="K93" t="inlineStr"/>
      <c r="L93" t="inlineStr">
        <is>
          <t>40698483255347</t>
        </is>
      </c>
      <c r="M93" t="inlineStr"/>
      <c r="N93" t="inlineStr">
        <is>
          <t>legging wash</t>
        </is>
      </c>
      <c r="O93" t="inlineStr"/>
      <c r="P93" t="inlineStr">
        <is>
          <t>Active Detergent - SBV - KW - Main Video - KW Exact</t>
        </is>
      </c>
      <c r="Q93" t="inlineStr">
        <is>
          <t>legging wash</t>
        </is>
      </c>
      <c r="R93" t="inlineStr">
        <is>
          <t>exact</t>
        </is>
      </c>
      <c r="S93" t="n">
        <v>3</v>
      </c>
      <c r="T93" t="n">
        <v>1</v>
      </c>
      <c r="U93" t="n">
        <v>3</v>
      </c>
      <c r="V93" t="n">
        <v>4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13</v>
      </c>
      <c r="AG93" t="n">
        <v>0.07692307692307693</v>
      </c>
      <c r="AH93" t="n">
        <v>0</v>
      </c>
      <c r="AI93" t="n">
        <v>0.9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>
        <v>44763</v>
      </c>
      <c r="AR93" t="inlineStr">
        <is>
          <t>Low Data - Raise Bid or Kill</t>
        </is>
      </c>
      <c r="AS93" t="inlineStr">
        <is>
          <t>$3.00 -&gt; $3.15</t>
        </is>
      </c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3.15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SBV - KW - Main Video - KW Exact</t>
        </is>
      </c>
      <c r="B94" t="inlineStr">
        <is>
          <t>Active Detergent</t>
        </is>
      </c>
      <c r="C94" t="inlineStr">
        <is>
          <t>KW Exact</t>
        </is>
      </c>
      <c r="D94" t="n">
        <v>2.15</v>
      </c>
      <c r="E94" t="inlineStr"/>
      <c r="F94" t="inlineStr"/>
      <c r="G94" t="n">
        <v>0.2837</v>
      </c>
      <c r="H94" t="inlineStr">
        <is>
          <t>Sponsored Brands</t>
        </is>
      </c>
      <c r="I94" t="inlineStr">
        <is>
          <t>Keyword</t>
        </is>
      </c>
      <c r="J94" t="inlineStr">
        <is>
          <t>196297977829354</t>
        </is>
      </c>
      <c r="K94" t="inlineStr"/>
      <c r="L94" t="inlineStr">
        <is>
          <t>12633679661663</t>
        </is>
      </c>
      <c r="M94" t="inlineStr"/>
      <c r="N94" t="inlineStr">
        <is>
          <t>fitness wash</t>
        </is>
      </c>
      <c r="O94" t="inlineStr"/>
      <c r="P94" t="inlineStr">
        <is>
          <t>Active Detergent - SBV - KW - Main Video - KW Exact</t>
        </is>
      </c>
      <c r="Q94" t="inlineStr">
        <is>
          <t>fitness wash</t>
        </is>
      </c>
      <c r="R94" t="inlineStr">
        <is>
          <t>exact</t>
        </is>
      </c>
      <c r="S94" t="n">
        <v>3</v>
      </c>
      <c r="T94" t="n">
        <v>1</v>
      </c>
      <c r="U94" t="n">
        <v>3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>
        <v>44763</v>
      </c>
      <c r="AR94" t="inlineStr">
        <is>
          <t>Low Data - Raise Bid or Kill</t>
        </is>
      </c>
      <c r="AS94" t="inlineStr">
        <is>
          <t>$3.00 -&gt; $3.15</t>
        </is>
      </c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3.15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SBV - KW - Main Video - KW Exact</t>
        </is>
      </c>
      <c r="B95" t="inlineStr">
        <is>
          <t>Active Detergent</t>
        </is>
      </c>
      <c r="C95" t="inlineStr">
        <is>
          <t>KW Exact</t>
        </is>
      </c>
      <c r="D95" t="n">
        <v>2.15</v>
      </c>
      <c r="E95" t="inlineStr"/>
      <c r="F95" t="inlineStr"/>
      <c r="G95" t="n">
        <v>0.2837</v>
      </c>
      <c r="H95" t="inlineStr">
        <is>
          <t>Sponsored Brands</t>
        </is>
      </c>
      <c r="I95" t="inlineStr">
        <is>
          <t>Keyword</t>
        </is>
      </c>
      <c r="J95" t="inlineStr">
        <is>
          <t>196297977829354</t>
        </is>
      </c>
      <c r="K95" t="inlineStr"/>
      <c r="L95" t="inlineStr">
        <is>
          <t>120031065664589</t>
        </is>
      </c>
      <c r="M95" t="inlineStr"/>
      <c r="N95" t="inlineStr">
        <is>
          <t>workout wash</t>
        </is>
      </c>
      <c r="O95" t="inlineStr"/>
      <c r="P95" t="inlineStr">
        <is>
          <t>Active Detergent - SBV - KW - Main Video - KW Exact</t>
        </is>
      </c>
      <c r="Q95" t="inlineStr">
        <is>
          <t>workout wash</t>
        </is>
      </c>
      <c r="R95" t="inlineStr">
        <is>
          <t>exact</t>
        </is>
      </c>
      <c r="S95" t="n">
        <v>3</v>
      </c>
      <c r="T95" t="n">
        <v>1</v>
      </c>
      <c r="U95" t="n">
        <v>3</v>
      </c>
      <c r="V95" t="n">
        <v>7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14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>
        <v>44763</v>
      </c>
      <c r="AR95" t="inlineStr">
        <is>
          <t>Low Data - Raise Bid or Kill</t>
        </is>
      </c>
      <c r="AS95" t="inlineStr">
        <is>
          <t>$3.00 -&gt; $3.15</t>
        </is>
      </c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3.15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SBV - KW - Main Video - KW Exact</t>
        </is>
      </c>
      <c r="B96" t="inlineStr">
        <is>
          <t>Active Detergent</t>
        </is>
      </c>
      <c r="C96" t="inlineStr">
        <is>
          <t>KW Exact</t>
        </is>
      </c>
      <c r="D96" t="n">
        <v>2.15</v>
      </c>
      <c r="E96" t="inlineStr"/>
      <c r="F96" t="inlineStr"/>
      <c r="G96" t="n">
        <v>0.2837</v>
      </c>
      <c r="H96" t="inlineStr">
        <is>
          <t>Sponsored Brands</t>
        </is>
      </c>
      <c r="I96" t="inlineStr">
        <is>
          <t>Keyword</t>
        </is>
      </c>
      <c r="J96" t="inlineStr">
        <is>
          <t>196297977829354</t>
        </is>
      </c>
      <c r="K96" t="inlineStr"/>
      <c r="L96" t="inlineStr">
        <is>
          <t>279275826393952</t>
        </is>
      </c>
      <c r="M96" t="inlineStr"/>
      <c r="N96" t="inlineStr">
        <is>
          <t>performance fabrics detergent</t>
        </is>
      </c>
      <c r="O96" t="inlineStr"/>
      <c r="P96" t="inlineStr">
        <is>
          <t>Active Detergent - SBV - KW - Main Video - KW Exact</t>
        </is>
      </c>
      <c r="Q96" t="inlineStr">
        <is>
          <t>performance fabrics detergent</t>
        </is>
      </c>
      <c r="R96" t="inlineStr">
        <is>
          <t>exact</t>
        </is>
      </c>
      <c r="S96" t="n">
        <v>3</v>
      </c>
      <c r="T96" t="n">
        <v>1</v>
      </c>
      <c r="U96" t="n">
        <v>3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6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>
        <v>44763</v>
      </c>
      <c r="AR96" t="inlineStr">
        <is>
          <t>Low Data - Raise Bid or Kill</t>
        </is>
      </c>
      <c r="AS96" t="inlineStr">
        <is>
          <t>$3.00 -&gt; $3.15</t>
        </is>
      </c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3.15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SBV - KW - Main Video - KW Exact</t>
        </is>
      </c>
      <c r="B97" t="inlineStr">
        <is>
          <t>Active Detergent</t>
        </is>
      </c>
      <c r="C97" t="inlineStr">
        <is>
          <t>KW Exact</t>
        </is>
      </c>
      <c r="D97" t="n">
        <v>2.15</v>
      </c>
      <c r="E97" t="inlineStr"/>
      <c r="F97" t="inlineStr"/>
      <c r="G97" t="n">
        <v>0.2837</v>
      </c>
      <c r="H97" t="inlineStr">
        <is>
          <t>Sponsored Brands</t>
        </is>
      </c>
      <c r="I97" t="inlineStr">
        <is>
          <t>Keyword</t>
        </is>
      </c>
      <c r="J97" t="inlineStr">
        <is>
          <t>196297977829354</t>
        </is>
      </c>
      <c r="K97" t="inlineStr"/>
      <c r="L97" t="inlineStr">
        <is>
          <t>162711050223106</t>
        </is>
      </c>
      <c r="M97" t="inlineStr"/>
      <c r="N97" t="inlineStr">
        <is>
          <t>under armour detergent</t>
        </is>
      </c>
      <c r="O97" t="inlineStr"/>
      <c r="P97" t="inlineStr">
        <is>
          <t>Active Detergent - SBV - KW - Main Video - KW Exact</t>
        </is>
      </c>
      <c r="Q97" t="inlineStr">
        <is>
          <t>under armour detergent</t>
        </is>
      </c>
      <c r="R97" t="inlineStr">
        <is>
          <t>exact</t>
        </is>
      </c>
      <c r="S97" t="n">
        <v>3</v>
      </c>
      <c r="T97" t="n">
        <v>1</v>
      </c>
      <c r="U97" t="n">
        <v>3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>
        <v>44763</v>
      </c>
      <c r="AR97" t="inlineStr">
        <is>
          <t>Low Data - Raise Bid or Kill</t>
        </is>
      </c>
      <c r="AS97" t="inlineStr">
        <is>
          <t>$3.00 -&gt; $3.15</t>
        </is>
      </c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3.15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SBV - KW - Main Video - KW Exact</t>
        </is>
      </c>
      <c r="B98" t="inlineStr">
        <is>
          <t>Active Detergent</t>
        </is>
      </c>
      <c r="C98" t="inlineStr">
        <is>
          <t>KW Exact</t>
        </is>
      </c>
      <c r="D98" t="n">
        <v>2.15</v>
      </c>
      <c r="E98" t="inlineStr"/>
      <c r="F98" t="inlineStr"/>
      <c r="G98" t="n">
        <v>0.2837</v>
      </c>
      <c r="H98" t="inlineStr">
        <is>
          <t>Sponsored Brands</t>
        </is>
      </c>
      <c r="I98" t="inlineStr">
        <is>
          <t>Keyword</t>
        </is>
      </c>
      <c r="J98" t="inlineStr">
        <is>
          <t>196297977829354</t>
        </is>
      </c>
      <c r="K98" t="inlineStr"/>
      <c r="L98" t="inlineStr">
        <is>
          <t>173133821697279</t>
        </is>
      </c>
      <c r="M98" t="inlineStr"/>
      <c r="N98" t="inlineStr">
        <is>
          <t>active wear powder</t>
        </is>
      </c>
      <c r="O98" t="inlineStr"/>
      <c r="P98" t="inlineStr">
        <is>
          <t>Active Detergent - SBV - KW - Main Video - KW Exact</t>
        </is>
      </c>
      <c r="Q98" t="inlineStr">
        <is>
          <t>active wear powder</t>
        </is>
      </c>
      <c r="R98" t="inlineStr">
        <is>
          <t>exact</t>
        </is>
      </c>
      <c r="S98" t="n">
        <v>3</v>
      </c>
      <c r="T98" t="n">
        <v>1</v>
      </c>
      <c r="U98" t="n">
        <v>3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3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>
        <v>44763</v>
      </c>
      <c r="AR98" t="inlineStr">
        <is>
          <t>Low Data - Raise Bid or Kill</t>
        </is>
      </c>
      <c r="AS98" t="inlineStr">
        <is>
          <t>$3.00 -&gt; $3.15</t>
        </is>
      </c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3.15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SBV - KW - Main Video - KW Exact</t>
        </is>
      </c>
      <c r="B99" t="inlineStr">
        <is>
          <t>Active Detergent</t>
        </is>
      </c>
      <c r="C99" t="inlineStr">
        <is>
          <t>KW Exact</t>
        </is>
      </c>
      <c r="D99" t="n">
        <v>2.15</v>
      </c>
      <c r="E99" t="inlineStr"/>
      <c r="F99" t="inlineStr"/>
      <c r="G99" t="n">
        <v>0.2837</v>
      </c>
      <c r="H99" t="inlineStr">
        <is>
          <t>Sponsored Brands</t>
        </is>
      </c>
      <c r="I99" t="inlineStr">
        <is>
          <t>Keyword</t>
        </is>
      </c>
      <c r="J99" t="inlineStr">
        <is>
          <t>196297977829354</t>
        </is>
      </c>
      <c r="K99" t="inlineStr"/>
      <c r="L99" t="inlineStr">
        <is>
          <t>83101129112424</t>
        </is>
      </c>
      <c r="M99" t="inlineStr"/>
      <c r="N99" t="inlineStr">
        <is>
          <t>deodorizing laundry detergent</t>
        </is>
      </c>
      <c r="O99" t="inlineStr"/>
      <c r="P99" t="inlineStr">
        <is>
          <t>Active Detergent - SBV - KW - Main Video - KW Exact</t>
        </is>
      </c>
      <c r="Q99" t="inlineStr">
        <is>
          <t>deodorizing laundry detergent</t>
        </is>
      </c>
      <c r="R99" t="inlineStr">
        <is>
          <t>exact</t>
        </is>
      </c>
      <c r="S99" t="n">
        <v>1.53</v>
      </c>
      <c r="T99" t="n">
        <v>1</v>
      </c>
      <c r="U99" t="n">
        <v>1.53</v>
      </c>
      <c r="V99" t="n">
        <v>48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70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>
        <v>44763</v>
      </c>
      <c r="AR99" t="inlineStr">
        <is>
          <t>Low Data - Raise Bid or Kill</t>
        </is>
      </c>
      <c r="AS99" t="inlineStr">
        <is>
          <t>$1.53 -&gt; $1.61</t>
        </is>
      </c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1.61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SBV - KW - Main Video - KW Exact</t>
        </is>
      </c>
      <c r="B100" t="inlineStr">
        <is>
          <t>Active Detergent</t>
        </is>
      </c>
      <c r="C100" t="inlineStr">
        <is>
          <t>KW Exact</t>
        </is>
      </c>
      <c r="D100" t="n">
        <v>2.15</v>
      </c>
      <c r="E100" t="inlineStr"/>
      <c r="F100" t="inlineStr"/>
      <c r="G100" t="n">
        <v>0.2837</v>
      </c>
      <c r="H100" t="inlineStr">
        <is>
          <t>Sponsored Brands</t>
        </is>
      </c>
      <c r="I100" t="inlineStr">
        <is>
          <t>Keyword</t>
        </is>
      </c>
      <c r="J100" t="inlineStr">
        <is>
          <t>196297977829354</t>
        </is>
      </c>
      <c r="K100" t="inlineStr"/>
      <c r="L100" t="inlineStr">
        <is>
          <t>270102320669666</t>
        </is>
      </c>
      <c r="M100" t="inlineStr"/>
      <c r="N100" t="inlineStr">
        <is>
          <t>laundry detergent active</t>
        </is>
      </c>
      <c r="O100" t="inlineStr"/>
      <c r="P100" t="inlineStr">
        <is>
          <t>Active Detergent - SBV - KW - Main Video - KW Exact</t>
        </is>
      </c>
      <c r="Q100" t="inlineStr">
        <is>
          <t>laundry detergent active</t>
        </is>
      </c>
      <c r="R100" t="inlineStr">
        <is>
          <t>exact</t>
        </is>
      </c>
      <c r="S100" t="n">
        <v>3</v>
      </c>
      <c r="T100" t="n">
        <v>1</v>
      </c>
      <c r="U100" t="n">
        <v>3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6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>
        <v>44763</v>
      </c>
      <c r="AR100" t="inlineStr">
        <is>
          <t>Low Data - Raise Bid or Kill</t>
        </is>
      </c>
      <c r="AS100" t="inlineStr">
        <is>
          <t>$3.00 -&gt; $3.15</t>
        </is>
      </c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3.15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SBV - KW - Main Video - KW Exact</t>
        </is>
      </c>
      <c r="B101" t="inlineStr">
        <is>
          <t>Active Detergent</t>
        </is>
      </c>
      <c r="C101" t="inlineStr">
        <is>
          <t>KW Exact</t>
        </is>
      </c>
      <c r="D101" t="n">
        <v>2.15</v>
      </c>
      <c r="E101" t="inlineStr"/>
      <c r="F101" t="inlineStr"/>
      <c r="G101" t="n">
        <v>0.2837</v>
      </c>
      <c r="H101" t="inlineStr">
        <is>
          <t>Sponsored Brands</t>
        </is>
      </c>
      <c r="I101" t="inlineStr">
        <is>
          <t>Keyword</t>
        </is>
      </c>
      <c r="J101" t="inlineStr">
        <is>
          <t>196297977829354</t>
        </is>
      </c>
      <c r="K101" t="inlineStr"/>
      <c r="L101" t="inlineStr">
        <is>
          <t>119440897629749</t>
        </is>
      </c>
      <c r="M101" t="inlineStr"/>
      <c r="N101" t="inlineStr">
        <is>
          <t>active sport laundry detergent</t>
        </is>
      </c>
      <c r="O101" t="inlineStr"/>
      <c r="P101" t="inlineStr">
        <is>
          <t>Active Detergent - SBV - KW - Main Video - KW Exact</t>
        </is>
      </c>
      <c r="Q101" t="inlineStr">
        <is>
          <t>active sport laundry detergent</t>
        </is>
      </c>
      <c r="R101" t="inlineStr">
        <is>
          <t>exact</t>
        </is>
      </c>
      <c r="S101" t="n">
        <v>3</v>
      </c>
      <c r="T101" t="n">
        <v>1</v>
      </c>
      <c r="U101" t="n">
        <v>3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5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>
        <v>44763</v>
      </c>
      <c r="AR101" t="inlineStr">
        <is>
          <t>Low Data - Raise Bid or Kill</t>
        </is>
      </c>
      <c r="AS101" t="inlineStr">
        <is>
          <t>$3.00 -&gt; $3.15</t>
        </is>
      </c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3.15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SBV - KW - Main Video - KW Exact</t>
        </is>
      </c>
      <c r="B102" t="inlineStr">
        <is>
          <t>Active Detergent</t>
        </is>
      </c>
      <c r="C102" t="inlineStr">
        <is>
          <t>KW Exact</t>
        </is>
      </c>
      <c r="D102" t="n">
        <v>2.15</v>
      </c>
      <c r="E102" t="inlineStr"/>
      <c r="F102" t="inlineStr"/>
      <c r="G102" t="n">
        <v>0.2837</v>
      </c>
      <c r="H102" t="inlineStr">
        <is>
          <t>Sponsored Brands</t>
        </is>
      </c>
      <c r="I102" t="inlineStr">
        <is>
          <t>Keyword</t>
        </is>
      </c>
      <c r="J102" t="inlineStr">
        <is>
          <t>196297977829354</t>
        </is>
      </c>
      <c r="K102" t="inlineStr"/>
      <c r="L102" t="inlineStr">
        <is>
          <t>65184333785294</t>
        </is>
      </c>
      <c r="M102" t="inlineStr"/>
      <c r="N102" t="inlineStr">
        <is>
          <t>sweaty clothes</t>
        </is>
      </c>
      <c r="O102" t="inlineStr"/>
      <c r="P102" t="inlineStr">
        <is>
          <t>Active Detergent - SBV - KW - Main Video - KW Exact</t>
        </is>
      </c>
      <c r="Q102" t="inlineStr">
        <is>
          <t>sweaty clothes</t>
        </is>
      </c>
      <c r="R102" t="inlineStr">
        <is>
          <t>exact</t>
        </is>
      </c>
      <c r="S102" t="n">
        <v>3</v>
      </c>
      <c r="T102" t="n">
        <v>1</v>
      </c>
      <c r="U102" t="n">
        <v>3</v>
      </c>
      <c r="V102" t="n">
        <v>4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33</v>
      </c>
      <c r="AG102" t="n">
        <v>0.0303030303030303</v>
      </c>
      <c r="AH102" t="n">
        <v>0</v>
      </c>
      <c r="AI102" t="n">
        <v>0.97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>
        <v>44763</v>
      </c>
      <c r="AR102" t="inlineStr">
        <is>
          <t>Low Data - Raise Bid or Kill</t>
        </is>
      </c>
      <c r="AS102" t="inlineStr">
        <is>
          <t>$3.00 -&gt; $3.15</t>
        </is>
      </c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3.15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SBV - KW - Main Video - KW Exact</t>
        </is>
      </c>
      <c r="B103" t="inlineStr">
        <is>
          <t>Active Detergent</t>
        </is>
      </c>
      <c r="C103" t="inlineStr">
        <is>
          <t>KW Exact</t>
        </is>
      </c>
      <c r="D103" t="n">
        <v>2.15</v>
      </c>
      <c r="E103" t="inlineStr"/>
      <c r="F103" t="inlineStr"/>
      <c r="G103" t="n">
        <v>0.2837</v>
      </c>
      <c r="H103" t="inlineStr">
        <is>
          <t>Sponsored Brands</t>
        </is>
      </c>
      <c r="I103" t="inlineStr">
        <is>
          <t>Keyword</t>
        </is>
      </c>
      <c r="J103" t="inlineStr">
        <is>
          <t>196297977829354</t>
        </is>
      </c>
      <c r="K103" t="inlineStr"/>
      <c r="L103" t="inlineStr">
        <is>
          <t>72581393098877</t>
        </is>
      </c>
      <c r="M103" t="inlineStr"/>
      <c r="N103" t="inlineStr">
        <is>
          <t>polyester laundry detergent</t>
        </is>
      </c>
      <c r="O103" t="inlineStr"/>
      <c r="P103" t="inlineStr">
        <is>
          <t>Active Detergent - SBV - KW - Main Video - KW Exact</t>
        </is>
      </c>
      <c r="Q103" t="inlineStr">
        <is>
          <t>polyester laundry detergent</t>
        </is>
      </c>
      <c r="R103" t="inlineStr">
        <is>
          <t>exact</t>
        </is>
      </c>
      <c r="S103" t="n">
        <v>3</v>
      </c>
      <c r="T103" t="n">
        <v>1</v>
      </c>
      <c r="U103" t="n">
        <v>3</v>
      </c>
      <c r="V103" t="n">
        <v>5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12</v>
      </c>
      <c r="AG103" t="n">
        <v>0.08333333333333331</v>
      </c>
      <c r="AH103" t="n">
        <v>0</v>
      </c>
      <c r="AI103" t="n">
        <v>1.65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>
        <v>44763</v>
      </c>
      <c r="AR103" t="inlineStr">
        <is>
          <t>Low Data - Raise Bid or Kill</t>
        </is>
      </c>
      <c r="AS103" t="inlineStr">
        <is>
          <t>$3.00 -&gt; $3.15</t>
        </is>
      </c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3.15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SBV - KW - Main Video - KW Exact</t>
        </is>
      </c>
      <c r="B104" t="inlineStr">
        <is>
          <t>Active Detergent</t>
        </is>
      </c>
      <c r="C104" t="inlineStr">
        <is>
          <t>KW Exact</t>
        </is>
      </c>
      <c r="D104" t="n">
        <v>2.15</v>
      </c>
      <c r="E104" t="inlineStr"/>
      <c r="F104" t="inlineStr"/>
      <c r="G104" t="n">
        <v>0.2837</v>
      </c>
      <c r="H104" t="inlineStr">
        <is>
          <t>Sponsored Brands</t>
        </is>
      </c>
      <c r="I104" t="inlineStr">
        <is>
          <t>Keyword</t>
        </is>
      </c>
      <c r="J104" t="inlineStr">
        <is>
          <t>196297977829354</t>
        </is>
      </c>
      <c r="K104" t="inlineStr"/>
      <c r="L104" t="inlineStr">
        <is>
          <t>81700426719785</t>
        </is>
      </c>
      <c r="M104" t="inlineStr"/>
      <c r="N104" t="inlineStr">
        <is>
          <t>sports wear laundry detergent</t>
        </is>
      </c>
      <c r="O104" t="inlineStr"/>
      <c r="P104" t="inlineStr">
        <is>
          <t>Active Detergent - SBV - KW - Main Video - KW Exact</t>
        </is>
      </c>
      <c r="Q104" t="inlineStr">
        <is>
          <t>sports wear laundry detergent</t>
        </is>
      </c>
      <c r="R104" t="inlineStr">
        <is>
          <t>exact</t>
        </is>
      </c>
      <c r="S104" t="n">
        <v>3</v>
      </c>
      <c r="T104" t="n">
        <v>1</v>
      </c>
      <c r="U104" t="n">
        <v>3</v>
      </c>
      <c r="V104" t="n">
        <v>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>
        <v>44763</v>
      </c>
      <c r="AR104" t="inlineStr">
        <is>
          <t>Low Data - Raise Bid or Kill</t>
        </is>
      </c>
      <c r="AS104" t="inlineStr">
        <is>
          <t>$3.00 -&gt; $3.15</t>
        </is>
      </c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3.15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SBV - KW - Main Video - KW Exact</t>
        </is>
      </c>
      <c r="B105" t="inlineStr">
        <is>
          <t>Active Detergent</t>
        </is>
      </c>
      <c r="C105" t="inlineStr">
        <is>
          <t>KW Exact</t>
        </is>
      </c>
      <c r="D105" t="n">
        <v>2.15</v>
      </c>
      <c r="E105" t="inlineStr"/>
      <c r="F105" t="inlineStr"/>
      <c r="G105" t="n">
        <v>0.2837</v>
      </c>
      <c r="H105" t="inlineStr">
        <is>
          <t>Sponsored Brands</t>
        </is>
      </c>
      <c r="I105" t="inlineStr">
        <is>
          <t>Keyword</t>
        </is>
      </c>
      <c r="J105" t="inlineStr">
        <is>
          <t>196297977829354</t>
        </is>
      </c>
      <c r="K105" t="inlineStr"/>
      <c r="L105" t="inlineStr">
        <is>
          <t>17395450318688</t>
        </is>
      </c>
      <c r="M105" t="inlineStr"/>
      <c r="N105" t="inlineStr">
        <is>
          <t>workout clothes washing detergent</t>
        </is>
      </c>
      <c r="O105" t="inlineStr"/>
      <c r="P105" t="inlineStr">
        <is>
          <t>Active Detergent - SBV - KW - Main Video - KW Exact</t>
        </is>
      </c>
      <c r="Q105" t="inlineStr">
        <is>
          <t>workout clothes washing detergent</t>
        </is>
      </c>
      <c r="R105" t="inlineStr">
        <is>
          <t>exact</t>
        </is>
      </c>
      <c r="S105" t="n">
        <v>2.53</v>
      </c>
      <c r="T105" t="n">
        <v>1</v>
      </c>
      <c r="U105" t="n">
        <v>2.53</v>
      </c>
      <c r="V105" t="n">
        <v>4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11</v>
      </c>
      <c r="AG105" t="n">
        <v>0.09090909090909091</v>
      </c>
      <c r="AH105" t="n">
        <v>1</v>
      </c>
      <c r="AI105" t="n">
        <v>1.82</v>
      </c>
      <c r="AJ105" t="n">
        <v>13.70879120879121</v>
      </c>
      <c r="AK105" t="inlineStr"/>
      <c r="AL105" t="inlineStr"/>
      <c r="AM105" t="inlineStr"/>
      <c r="AN105" t="inlineStr"/>
      <c r="AO105" t="inlineStr"/>
      <c r="AP105" t="inlineStr"/>
      <c r="AQ105" s="99" t="n">
        <v>44763</v>
      </c>
      <c r="AR105" t="inlineStr">
        <is>
          <t>Low Data - Raise Bid or Kill</t>
        </is>
      </c>
      <c r="AS105" t="inlineStr">
        <is>
          <t>$2.53 -&gt; $2.66</t>
        </is>
      </c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2.66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SBV - KW - Main Video - KW Exact</t>
        </is>
      </c>
      <c r="B106" t="inlineStr">
        <is>
          <t>Active Detergent</t>
        </is>
      </c>
      <c r="C106" t="inlineStr">
        <is>
          <t>KW Exact</t>
        </is>
      </c>
      <c r="D106" t="n">
        <v>2.15</v>
      </c>
      <c r="E106" t="inlineStr"/>
      <c r="F106" t="inlineStr"/>
      <c r="G106" t="n">
        <v>0.2837</v>
      </c>
      <c r="H106" t="inlineStr">
        <is>
          <t>Sponsored Brands</t>
        </is>
      </c>
      <c r="I106" t="inlineStr">
        <is>
          <t>Keyword</t>
        </is>
      </c>
      <c r="J106" t="inlineStr">
        <is>
          <t>196297977829354</t>
        </is>
      </c>
      <c r="K106" t="inlineStr"/>
      <c r="L106" t="inlineStr">
        <is>
          <t>202666509945585</t>
        </is>
      </c>
      <c r="M106" t="inlineStr"/>
      <c r="N106" t="inlineStr">
        <is>
          <t>sport clothes wash</t>
        </is>
      </c>
      <c r="O106" t="inlineStr"/>
      <c r="P106" t="inlineStr">
        <is>
          <t>Active Detergent - SBV - KW - Main Video - KW Exact</t>
        </is>
      </c>
      <c r="Q106" t="inlineStr">
        <is>
          <t>sport clothes wash</t>
        </is>
      </c>
      <c r="R106" t="inlineStr">
        <is>
          <t>exact</t>
        </is>
      </c>
      <c r="S106" t="n">
        <v>3.33</v>
      </c>
      <c r="T106" t="n">
        <v>1</v>
      </c>
      <c r="U106" t="n">
        <v>3.33</v>
      </c>
      <c r="V106" t="n">
        <v>17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>
        <v>44763</v>
      </c>
      <c r="AR106" t="inlineStr">
        <is>
          <t>Low Data - Raise Bid or Kill</t>
        </is>
      </c>
      <c r="AS106" t="inlineStr">
        <is>
          <t>$3.33 -&gt; $3.50</t>
        </is>
      </c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3.5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SBV - KW - Main Video - KW Exact</t>
        </is>
      </c>
      <c r="B107" t="inlineStr">
        <is>
          <t>Active Detergent</t>
        </is>
      </c>
      <c r="C107" t="inlineStr">
        <is>
          <t>KW Exact</t>
        </is>
      </c>
      <c r="D107" t="n">
        <v>2.15</v>
      </c>
      <c r="E107" t="inlineStr"/>
      <c r="F107" t="inlineStr"/>
      <c r="G107" t="n">
        <v>0.2837</v>
      </c>
      <c r="H107" t="inlineStr">
        <is>
          <t>Sponsored Brands</t>
        </is>
      </c>
      <c r="I107" t="inlineStr">
        <is>
          <t>Keyword</t>
        </is>
      </c>
      <c r="J107" t="inlineStr">
        <is>
          <t>196297977829354</t>
        </is>
      </c>
      <c r="K107" t="inlineStr"/>
      <c r="L107" t="inlineStr">
        <is>
          <t>47991116162034</t>
        </is>
      </c>
      <c r="M107" t="inlineStr"/>
      <c r="N107" t="inlineStr">
        <is>
          <t>underarmour laundry detergent</t>
        </is>
      </c>
      <c r="O107" t="inlineStr"/>
      <c r="P107" t="inlineStr">
        <is>
          <t>Active Detergent - SBV - KW - Main Video - KW Exact</t>
        </is>
      </c>
      <c r="Q107" t="inlineStr">
        <is>
          <t>underarmour laundry detergent</t>
        </is>
      </c>
      <c r="R107" t="inlineStr">
        <is>
          <t>exact</t>
        </is>
      </c>
      <c r="S107" t="n">
        <v>3</v>
      </c>
      <c r="T107" t="n">
        <v>1</v>
      </c>
      <c r="U107" t="n">
        <v>3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>
        <v>44763</v>
      </c>
      <c r="AR107" t="inlineStr">
        <is>
          <t>Low Data - Raise Bid or Kill</t>
        </is>
      </c>
      <c r="AS107" t="inlineStr">
        <is>
          <t>$3.00 -&gt; $3.15</t>
        </is>
      </c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3.15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SBV - KW - Main Video - KW Exact</t>
        </is>
      </c>
      <c r="B108" t="inlineStr">
        <is>
          <t>Active Detergent</t>
        </is>
      </c>
      <c r="C108" t="inlineStr">
        <is>
          <t>KW Exact</t>
        </is>
      </c>
      <c r="D108" t="n">
        <v>2.15</v>
      </c>
      <c r="E108" t="inlineStr"/>
      <c r="F108" t="inlineStr"/>
      <c r="G108" t="n">
        <v>0.2837</v>
      </c>
      <c r="H108" t="inlineStr">
        <is>
          <t>Sponsored Brands</t>
        </is>
      </c>
      <c r="I108" t="inlineStr">
        <is>
          <t>Keyword</t>
        </is>
      </c>
      <c r="J108" t="inlineStr">
        <is>
          <t>196297977829354</t>
        </is>
      </c>
      <c r="K108" t="inlineStr"/>
      <c r="L108" t="inlineStr">
        <is>
          <t>135315195629015</t>
        </is>
      </c>
      <c r="M108" t="inlineStr"/>
      <c r="N108" t="inlineStr">
        <is>
          <t>laundry detergent enzymes</t>
        </is>
      </c>
      <c r="O108" t="inlineStr"/>
      <c r="P108" t="inlineStr">
        <is>
          <t>Active Detergent - SBV - KW - Main Video - KW Exact</t>
        </is>
      </c>
      <c r="Q108" t="inlineStr">
        <is>
          <t>laundry detergent enzymes</t>
        </is>
      </c>
      <c r="R108" t="inlineStr">
        <is>
          <t>exact</t>
        </is>
      </c>
      <c r="S108" t="n">
        <v>3</v>
      </c>
      <c r="T108" t="n">
        <v>1</v>
      </c>
      <c r="U108" t="n">
        <v>3</v>
      </c>
      <c r="V108" t="n">
        <v>37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88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>
        <v>44763</v>
      </c>
      <c r="AR108" t="inlineStr">
        <is>
          <t>Low Data - Raise Bid or Kill</t>
        </is>
      </c>
      <c r="AS108" t="inlineStr">
        <is>
          <t>$3.00 -&gt; $3.15</t>
        </is>
      </c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3.15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SBV - KW - Main Video - KW Exact</t>
        </is>
      </c>
      <c r="B109" t="inlineStr">
        <is>
          <t>Active Detergent</t>
        </is>
      </c>
      <c r="C109" t="inlineStr">
        <is>
          <t>KW Exact</t>
        </is>
      </c>
      <c r="D109" t="n">
        <v>2.15</v>
      </c>
      <c r="E109" t="inlineStr"/>
      <c r="F109" t="inlineStr"/>
      <c r="G109" t="n">
        <v>0.2837</v>
      </c>
      <c r="H109" t="inlineStr">
        <is>
          <t>Sponsored Brands</t>
        </is>
      </c>
      <c r="I109" t="inlineStr">
        <is>
          <t>Keyword</t>
        </is>
      </c>
      <c r="J109" t="inlineStr">
        <is>
          <t>196297977829354</t>
        </is>
      </c>
      <c r="K109" t="inlineStr"/>
      <c r="L109" t="inlineStr">
        <is>
          <t>246834797926063</t>
        </is>
      </c>
      <c r="M109" t="inlineStr"/>
      <c r="N109" t="inlineStr">
        <is>
          <t>athletic clothing detergent</t>
        </is>
      </c>
      <c r="O109" t="inlineStr"/>
      <c r="P109" t="inlineStr">
        <is>
          <t>Active Detergent - SBV - KW - Main Video - KW Exact</t>
        </is>
      </c>
      <c r="Q109" t="inlineStr">
        <is>
          <t>athletic clothing detergent</t>
        </is>
      </c>
      <c r="R109" t="inlineStr">
        <is>
          <t>exact</t>
        </is>
      </c>
      <c r="S109" t="n">
        <v>3</v>
      </c>
      <c r="T109" t="n">
        <v>1</v>
      </c>
      <c r="U109" t="n">
        <v>3</v>
      </c>
      <c r="V109" t="n">
        <v>5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14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>
        <v>44763</v>
      </c>
      <c r="AR109" t="inlineStr">
        <is>
          <t>Low Data - Raise Bid or Kill</t>
        </is>
      </c>
      <c r="AS109" t="inlineStr">
        <is>
          <t>$3.00 -&gt; $3.15</t>
        </is>
      </c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3.15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SBV - KW - Main Video - KW Exact</t>
        </is>
      </c>
      <c r="B110" t="inlineStr">
        <is>
          <t>Active Detergent</t>
        </is>
      </c>
      <c r="C110" t="inlineStr">
        <is>
          <t>KW Exact</t>
        </is>
      </c>
      <c r="D110" t="n">
        <v>2.15</v>
      </c>
      <c r="E110" t="inlineStr"/>
      <c r="F110" t="inlineStr"/>
      <c r="G110" t="n">
        <v>0.2837</v>
      </c>
      <c r="H110" t="inlineStr">
        <is>
          <t>Sponsored Brands</t>
        </is>
      </c>
      <c r="I110" t="inlineStr">
        <is>
          <t>Keyword</t>
        </is>
      </c>
      <c r="J110" t="inlineStr">
        <is>
          <t>196297977829354</t>
        </is>
      </c>
      <c r="K110" t="inlineStr"/>
      <c r="L110" t="inlineStr">
        <is>
          <t>144036414908614</t>
        </is>
      </c>
      <c r="M110" t="inlineStr"/>
      <c r="N110" t="inlineStr">
        <is>
          <t>enzyme sport detergent</t>
        </is>
      </c>
      <c r="O110" t="inlineStr"/>
      <c r="P110" t="inlineStr">
        <is>
          <t>Active Detergent - SBV - KW - Main Video - KW Exact</t>
        </is>
      </c>
      <c r="Q110" t="inlineStr">
        <is>
          <t>enzyme sport detergent</t>
        </is>
      </c>
      <c r="R110" t="inlineStr">
        <is>
          <t>exact</t>
        </is>
      </c>
      <c r="S110" t="n">
        <v>3.3</v>
      </c>
      <c r="T110" t="n">
        <v>1</v>
      </c>
      <c r="U110" t="n">
        <v>3.3</v>
      </c>
      <c r="V110" t="n">
        <v>4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>
        <v>44763</v>
      </c>
      <c r="AR110" t="inlineStr">
        <is>
          <t>Low Data - Raise Bid or Kill</t>
        </is>
      </c>
      <c r="AS110" t="inlineStr">
        <is>
          <t>$3.30 -&gt; $3.46</t>
        </is>
      </c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3.46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SBV - KW - Main Video - KW Exact</t>
        </is>
      </c>
      <c r="B111" t="inlineStr">
        <is>
          <t>Active Detergent</t>
        </is>
      </c>
      <c r="C111" t="inlineStr">
        <is>
          <t>KW Exact</t>
        </is>
      </c>
      <c r="D111" t="n">
        <v>2.15</v>
      </c>
      <c r="E111" t="inlineStr"/>
      <c r="F111" t="inlineStr"/>
      <c r="G111" t="n">
        <v>0.2837</v>
      </c>
      <c r="H111" t="inlineStr">
        <is>
          <t>Sponsored Brands</t>
        </is>
      </c>
      <c r="I111" t="inlineStr">
        <is>
          <t>Keyword</t>
        </is>
      </c>
      <c r="J111" t="inlineStr">
        <is>
          <t>196297977829354</t>
        </is>
      </c>
      <c r="K111" t="inlineStr"/>
      <c r="L111" t="inlineStr">
        <is>
          <t>123625050196751</t>
        </is>
      </c>
      <c r="M111" t="inlineStr"/>
      <c r="N111" t="inlineStr">
        <is>
          <t>sportswear detergent</t>
        </is>
      </c>
      <c r="O111" t="inlineStr"/>
      <c r="P111" t="inlineStr">
        <is>
          <t>Active Detergent - SBV - KW - Main Video - KW Exact</t>
        </is>
      </c>
      <c r="Q111" t="inlineStr">
        <is>
          <t>sportswear detergent</t>
        </is>
      </c>
      <c r="R111" t="inlineStr">
        <is>
          <t>exact</t>
        </is>
      </c>
      <c r="S111" t="n">
        <v>3.25</v>
      </c>
      <c r="T111" t="n">
        <v>1</v>
      </c>
      <c r="U111" t="n">
        <v>3.25</v>
      </c>
      <c r="V111" t="n">
        <v>12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29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>
        <v>44763</v>
      </c>
      <c r="AR111" t="inlineStr">
        <is>
          <t>Low Data - Raise Bid or Kill</t>
        </is>
      </c>
      <c r="AS111" t="inlineStr">
        <is>
          <t>$3.25 -&gt; $3.41</t>
        </is>
      </c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3.41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SBV - KW - Main Video - KW Exact</t>
        </is>
      </c>
      <c r="B112" t="inlineStr">
        <is>
          <t>Active Detergent</t>
        </is>
      </c>
      <c r="C112" t="inlineStr">
        <is>
          <t>KW Exact</t>
        </is>
      </c>
      <c r="D112" t="n">
        <v>2.15</v>
      </c>
      <c r="E112" t="inlineStr"/>
      <c r="F112" t="inlineStr"/>
      <c r="G112" t="n">
        <v>0.2837</v>
      </c>
      <c r="H112" t="inlineStr">
        <is>
          <t>Sponsored Brands</t>
        </is>
      </c>
      <c r="I112" t="inlineStr">
        <is>
          <t>Keyword</t>
        </is>
      </c>
      <c r="J112" t="inlineStr">
        <is>
          <t>196297977829354</t>
        </is>
      </c>
      <c r="K112" t="inlineStr"/>
      <c r="L112" t="inlineStr">
        <is>
          <t>7395485533010</t>
        </is>
      </c>
      <c r="M112" t="inlineStr"/>
      <c r="N112" t="inlineStr">
        <is>
          <t>sport laundry powder</t>
        </is>
      </c>
      <c r="O112" t="inlineStr"/>
      <c r="P112" t="inlineStr">
        <is>
          <t>Active Detergent - SBV - KW - Main Video - KW Exact</t>
        </is>
      </c>
      <c r="Q112" t="inlineStr">
        <is>
          <t>sport laundry powder</t>
        </is>
      </c>
      <c r="R112" t="inlineStr">
        <is>
          <t>exact</t>
        </is>
      </c>
      <c r="S112" t="n">
        <v>1.75</v>
      </c>
      <c r="T112" t="n">
        <v>1</v>
      </c>
      <c r="U112" t="n">
        <v>1.75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>
        <v>44763</v>
      </c>
      <c r="AR112" t="inlineStr">
        <is>
          <t>Low Data - Raise Bid or Kill</t>
        </is>
      </c>
      <c r="AS112" t="inlineStr">
        <is>
          <t>$1.75 -&gt; $1.84</t>
        </is>
      </c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SBV - KW - Main Video - KW Exact</t>
        </is>
      </c>
      <c r="B113" t="inlineStr">
        <is>
          <t>Active Detergent</t>
        </is>
      </c>
      <c r="C113" t="inlineStr">
        <is>
          <t>KW Exact</t>
        </is>
      </c>
      <c r="D113" t="n">
        <v>2.15</v>
      </c>
      <c r="E113" t="inlineStr"/>
      <c r="F113" t="inlineStr"/>
      <c r="G113" t="n">
        <v>0.2837</v>
      </c>
      <c r="H113" t="inlineStr">
        <is>
          <t>Sponsored Brands</t>
        </is>
      </c>
      <c r="I113" t="inlineStr">
        <is>
          <t>Keyword</t>
        </is>
      </c>
      <c r="J113" t="inlineStr">
        <is>
          <t>196297977829354</t>
        </is>
      </c>
      <c r="K113" t="inlineStr"/>
      <c r="L113" t="inlineStr">
        <is>
          <t>41184452051738</t>
        </is>
      </c>
      <c r="M113" t="inlineStr"/>
      <c r="N113" t="inlineStr">
        <is>
          <t>detergent for running clothes</t>
        </is>
      </c>
      <c r="O113" t="inlineStr"/>
      <c r="P113" t="inlineStr">
        <is>
          <t>Active Detergent - SBV - KW - Main Video - KW Exact</t>
        </is>
      </c>
      <c r="Q113" t="inlineStr">
        <is>
          <t>detergent for running clothes</t>
        </is>
      </c>
      <c r="R113" t="inlineStr">
        <is>
          <t>exact</t>
        </is>
      </c>
      <c r="S113" t="n">
        <v>3</v>
      </c>
      <c r="T113" t="n">
        <v>1</v>
      </c>
      <c r="U113" t="n">
        <v>3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>
        <v>44763</v>
      </c>
      <c r="AR113" t="inlineStr">
        <is>
          <t>Low Data - Raise Bid or Kill</t>
        </is>
      </c>
      <c r="AS113" t="inlineStr">
        <is>
          <t>$3.00 -&gt; $3.15</t>
        </is>
      </c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3.15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SBV - KW - Main Video - KW Exact</t>
        </is>
      </c>
      <c r="B114" t="inlineStr">
        <is>
          <t>Active Detergent</t>
        </is>
      </c>
      <c r="C114" t="inlineStr">
        <is>
          <t>KW Exact</t>
        </is>
      </c>
      <c r="D114" t="n">
        <v>2.15</v>
      </c>
      <c r="E114" t="inlineStr"/>
      <c r="F114" t="inlineStr"/>
      <c r="G114" t="n">
        <v>0.2837</v>
      </c>
      <c r="H114" t="inlineStr">
        <is>
          <t>Sponsored Brands</t>
        </is>
      </c>
      <c r="I114" t="inlineStr">
        <is>
          <t>Keyword</t>
        </is>
      </c>
      <c r="J114" t="inlineStr">
        <is>
          <t>196297977829354</t>
        </is>
      </c>
      <c r="K114" t="inlineStr"/>
      <c r="L114" t="inlineStr">
        <is>
          <t>115571600741591</t>
        </is>
      </c>
      <c r="M114" t="inlineStr"/>
      <c r="N114" t="inlineStr">
        <is>
          <t>stink laundry detergent</t>
        </is>
      </c>
      <c r="O114" t="inlineStr"/>
      <c r="P114" t="inlineStr">
        <is>
          <t>Active Detergent - SBV - KW - Main Video - KW Exact</t>
        </is>
      </c>
      <c r="Q114" t="inlineStr">
        <is>
          <t>stink laundry detergent</t>
        </is>
      </c>
      <c r="R114" t="inlineStr">
        <is>
          <t>exact</t>
        </is>
      </c>
      <c r="S114" t="n">
        <v>3</v>
      </c>
      <c r="T114" t="n">
        <v>1</v>
      </c>
      <c r="U114" t="n">
        <v>3</v>
      </c>
      <c r="V114" t="n">
        <v>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>
        <v>44763</v>
      </c>
      <c r="AR114" t="inlineStr">
        <is>
          <t>Low Data - Raise Bid or Kill</t>
        </is>
      </c>
      <c r="AS114" t="inlineStr">
        <is>
          <t>$3.00 -&gt; $3.15</t>
        </is>
      </c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3.15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SBV - KW - Main Video - KW Exact</t>
        </is>
      </c>
      <c r="B115" t="inlineStr">
        <is>
          <t>Active Detergent</t>
        </is>
      </c>
      <c r="C115" t="inlineStr">
        <is>
          <t>KW Exact</t>
        </is>
      </c>
      <c r="D115" t="n">
        <v>2.15</v>
      </c>
      <c r="E115" t="inlineStr"/>
      <c r="F115" t="inlineStr"/>
      <c r="G115" t="n">
        <v>0.2837</v>
      </c>
      <c r="H115" t="inlineStr">
        <is>
          <t>Sponsored Brands</t>
        </is>
      </c>
      <c r="I115" t="inlineStr">
        <is>
          <t>Keyword</t>
        </is>
      </c>
      <c r="J115" t="inlineStr">
        <is>
          <t>196297977829354</t>
        </is>
      </c>
      <c r="K115" t="inlineStr"/>
      <c r="L115" t="inlineStr">
        <is>
          <t>152662231879535</t>
        </is>
      </c>
      <c r="M115" t="inlineStr"/>
      <c r="N115" t="inlineStr">
        <is>
          <t>stinky detergent</t>
        </is>
      </c>
      <c r="O115" t="inlineStr"/>
      <c r="P115" t="inlineStr">
        <is>
          <t>Active Detergent - SBV - KW - Main Video - KW Exact</t>
        </is>
      </c>
      <c r="Q115" t="inlineStr">
        <is>
          <t>stinky detergent</t>
        </is>
      </c>
      <c r="R115" t="inlineStr">
        <is>
          <t>exact</t>
        </is>
      </c>
      <c r="S115" t="n">
        <v>3</v>
      </c>
      <c r="T115" t="n">
        <v>1</v>
      </c>
      <c r="U115" t="n">
        <v>3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>
        <v>44763</v>
      </c>
      <c r="AR115" t="inlineStr">
        <is>
          <t>Low Data - Raise Bid or Kill</t>
        </is>
      </c>
      <c r="AS115" t="inlineStr">
        <is>
          <t>$3.00 -&gt; $3.15</t>
        </is>
      </c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3.15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SBV - KW - Main Video - KW Exact</t>
        </is>
      </c>
      <c r="B116" t="inlineStr">
        <is>
          <t>Active Detergent</t>
        </is>
      </c>
      <c r="C116" t="inlineStr">
        <is>
          <t>KW Exact</t>
        </is>
      </c>
      <c r="D116" t="n">
        <v>2.15</v>
      </c>
      <c r="E116" t="inlineStr"/>
      <c r="F116" t="inlineStr"/>
      <c r="G116" t="n">
        <v>0.2837</v>
      </c>
      <c r="H116" t="inlineStr">
        <is>
          <t>Sponsored Brands</t>
        </is>
      </c>
      <c r="I116" t="inlineStr">
        <is>
          <t>Keyword</t>
        </is>
      </c>
      <c r="J116" t="inlineStr">
        <is>
          <t>196297977829354</t>
        </is>
      </c>
      <c r="K116" t="inlineStr"/>
      <c r="L116" t="inlineStr">
        <is>
          <t>177624144850057</t>
        </is>
      </c>
      <c r="M116" t="inlineStr"/>
      <c r="N116" t="inlineStr">
        <is>
          <t>workout smell detergent</t>
        </is>
      </c>
      <c r="O116" t="inlineStr"/>
      <c r="P116" t="inlineStr">
        <is>
          <t>Active Detergent - SBV - KW - Main Video - KW Exact</t>
        </is>
      </c>
      <c r="Q116" t="inlineStr">
        <is>
          <t>workout smell detergent</t>
        </is>
      </c>
      <c r="R116" t="inlineStr">
        <is>
          <t>exact</t>
        </is>
      </c>
      <c r="S116" t="n">
        <v>3</v>
      </c>
      <c r="T116" t="n">
        <v>1</v>
      </c>
      <c r="U116" t="n">
        <v>3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>
        <v>44763</v>
      </c>
      <c r="AR116" t="inlineStr">
        <is>
          <t>Low Data - Raise Bid or Kill</t>
        </is>
      </c>
      <c r="AS116" t="inlineStr">
        <is>
          <t>$3.00 -&gt; $3.15</t>
        </is>
      </c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3.15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SBV - KW - Main Video - KW Exact</t>
        </is>
      </c>
      <c r="B117" t="inlineStr">
        <is>
          <t>Active Detergent</t>
        </is>
      </c>
      <c r="C117" t="inlineStr">
        <is>
          <t>KW Exact</t>
        </is>
      </c>
      <c r="D117" t="n">
        <v>2.15</v>
      </c>
      <c r="E117" t="inlineStr"/>
      <c r="F117" t="inlineStr"/>
      <c r="G117" t="n">
        <v>0.2837</v>
      </c>
      <c r="H117" t="inlineStr">
        <is>
          <t>Sponsored Brands</t>
        </is>
      </c>
      <c r="I117" t="inlineStr">
        <is>
          <t>Keyword</t>
        </is>
      </c>
      <c r="J117" t="inlineStr">
        <is>
          <t>196297977829354</t>
        </is>
      </c>
      <c r="K117" t="inlineStr"/>
      <c r="L117" t="inlineStr">
        <is>
          <t>101929030101029</t>
        </is>
      </c>
      <c r="M117" t="inlineStr"/>
      <c r="N117" t="inlineStr">
        <is>
          <t>smelly detergent</t>
        </is>
      </c>
      <c r="O117" t="inlineStr"/>
      <c r="P117" t="inlineStr">
        <is>
          <t>Active Detergent - SBV - KW - Main Video - KW Exact</t>
        </is>
      </c>
      <c r="Q117" t="inlineStr">
        <is>
          <t>smelly detergent</t>
        </is>
      </c>
      <c r="R117" t="inlineStr">
        <is>
          <t>exact</t>
        </is>
      </c>
      <c r="S117" t="n">
        <v>2</v>
      </c>
      <c r="T117" t="n">
        <v>1</v>
      </c>
      <c r="U117" t="n">
        <v>2</v>
      </c>
      <c r="V117" t="n">
        <v>3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5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>
        <v>44763</v>
      </c>
      <c r="AR117" t="inlineStr">
        <is>
          <t>Low Data - Raise Bid or Kill</t>
        </is>
      </c>
      <c r="AS117" t="inlineStr">
        <is>
          <t>$2.00 -&gt; $2.10</t>
        </is>
      </c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SBV - KW - Main Video - KW Exact</t>
        </is>
      </c>
      <c r="B118" t="inlineStr">
        <is>
          <t>Active Detergent</t>
        </is>
      </c>
      <c r="C118" t="inlineStr">
        <is>
          <t>KW Exact</t>
        </is>
      </c>
      <c r="D118" t="n">
        <v>2.15</v>
      </c>
      <c r="E118" t="inlineStr"/>
      <c r="F118" t="inlineStr"/>
      <c r="G118" t="n">
        <v>0.2837</v>
      </c>
      <c r="H118" t="inlineStr">
        <is>
          <t>Sponsored Brands</t>
        </is>
      </c>
      <c r="I118" t="inlineStr">
        <is>
          <t>Keyword</t>
        </is>
      </c>
      <c r="J118" t="inlineStr">
        <is>
          <t>196297977829354</t>
        </is>
      </c>
      <c r="K118" t="inlineStr"/>
      <c r="L118" t="inlineStr">
        <is>
          <t>235982943454029</t>
        </is>
      </c>
      <c r="M118" t="inlineStr"/>
      <c r="N118" t="inlineStr">
        <is>
          <t>sports laundry detergent liquid</t>
        </is>
      </c>
      <c r="O118" t="inlineStr"/>
      <c r="P118" t="inlineStr">
        <is>
          <t>Active Detergent - SBV - KW - Main Video - KW Exact</t>
        </is>
      </c>
      <c r="Q118" t="inlineStr">
        <is>
          <t>sports laundry detergent liquid</t>
        </is>
      </c>
      <c r="R118" t="inlineStr">
        <is>
          <t>exact</t>
        </is>
      </c>
      <c r="S118" t="n">
        <v>0.73</v>
      </c>
      <c r="T118" t="n">
        <v>1</v>
      </c>
      <c r="U118" t="n">
        <v>0.73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>
        <v>44763</v>
      </c>
      <c r="AR118" t="inlineStr">
        <is>
          <t>Low Data - Raise Bid or Kill</t>
        </is>
      </c>
      <c r="AS118" t="inlineStr">
        <is>
          <t>$0.73 -&gt; $0.77</t>
        </is>
      </c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0.77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SBV - KW - Main Video - KW Exact</t>
        </is>
      </c>
      <c r="B119" t="inlineStr">
        <is>
          <t>Active Detergent</t>
        </is>
      </c>
      <c r="C119" t="inlineStr">
        <is>
          <t>KW Exact</t>
        </is>
      </c>
      <c r="D119" t="n">
        <v>2.15</v>
      </c>
      <c r="E119" t="inlineStr"/>
      <c r="F119" t="inlineStr"/>
      <c r="G119" t="n">
        <v>0.2837</v>
      </c>
      <c r="H119" t="inlineStr">
        <is>
          <t>Sponsored Brands</t>
        </is>
      </c>
      <c r="I119" t="inlineStr">
        <is>
          <t>Keyword</t>
        </is>
      </c>
      <c r="J119" t="inlineStr">
        <is>
          <t>196297977829354</t>
        </is>
      </c>
      <c r="K119" t="inlineStr"/>
      <c r="L119" t="inlineStr">
        <is>
          <t>262413368276035</t>
        </is>
      </c>
      <c r="M119" t="inlineStr"/>
      <c r="N119" t="inlineStr">
        <is>
          <t>best sport laundry detergent</t>
        </is>
      </c>
      <c r="O119" t="inlineStr"/>
      <c r="P119" t="inlineStr">
        <is>
          <t>Active Detergent - SBV - KW - Main Video - KW Exact</t>
        </is>
      </c>
      <c r="Q119" t="inlineStr">
        <is>
          <t>best sport laundry detergent</t>
        </is>
      </c>
      <c r="R119" t="inlineStr">
        <is>
          <t>exact</t>
        </is>
      </c>
      <c r="S119" t="n">
        <v>1.75</v>
      </c>
      <c r="T119" t="n">
        <v>1</v>
      </c>
      <c r="U119" t="n">
        <v>1.75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>
        <v>44763</v>
      </c>
      <c r="AR119" t="inlineStr">
        <is>
          <t>Low Data - Raise Bid or Kill</t>
        </is>
      </c>
      <c r="AS119" t="inlineStr">
        <is>
          <t>$1.75 -&gt; $1.84</t>
        </is>
      </c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SBV - KW - Main Video - KW Exact</t>
        </is>
      </c>
      <c r="B120" t="inlineStr">
        <is>
          <t>Active Detergent</t>
        </is>
      </c>
      <c r="C120" t="inlineStr">
        <is>
          <t>KW Exact</t>
        </is>
      </c>
      <c r="D120" t="n">
        <v>2.15</v>
      </c>
      <c r="E120" t="inlineStr"/>
      <c r="F120" t="inlineStr"/>
      <c r="G120" t="n">
        <v>0.2837</v>
      </c>
      <c r="H120" t="inlineStr">
        <is>
          <t>Sponsored Brands</t>
        </is>
      </c>
      <c r="I120" t="inlineStr">
        <is>
          <t>Keyword</t>
        </is>
      </c>
      <c r="J120" t="inlineStr">
        <is>
          <t>196297977829354</t>
        </is>
      </c>
      <c r="K120" t="inlineStr"/>
      <c r="L120" t="inlineStr">
        <is>
          <t>227614094916808</t>
        </is>
      </c>
      <c r="M120" t="inlineStr"/>
      <c r="N120" t="inlineStr">
        <is>
          <t>activewear laundry detergent powder</t>
        </is>
      </c>
      <c r="O120" t="inlineStr"/>
      <c r="P120" t="inlineStr">
        <is>
          <t>Active Detergent - SBV - KW - Main Video - KW Exact</t>
        </is>
      </c>
      <c r="Q120" t="inlineStr">
        <is>
          <t>activewear laundry detergent powder</t>
        </is>
      </c>
      <c r="R120" t="inlineStr">
        <is>
          <t>exact</t>
        </is>
      </c>
      <c r="S120" t="n">
        <v>1.75</v>
      </c>
      <c r="T120" t="n">
        <v>1</v>
      </c>
      <c r="U120" t="n">
        <v>1.75</v>
      </c>
      <c r="V120" t="n">
        <v>19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36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>
        <v>44763</v>
      </c>
      <c r="AR120" t="inlineStr">
        <is>
          <t>Low Data - Raise Bid or Kill</t>
        </is>
      </c>
      <c r="AS120" t="inlineStr">
        <is>
          <t>$1.75 -&gt; $1.84</t>
        </is>
      </c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SBV - KW - Main Video - KW Exact</t>
        </is>
      </c>
      <c r="B121" t="inlineStr">
        <is>
          <t>Active Detergent</t>
        </is>
      </c>
      <c r="C121" t="inlineStr">
        <is>
          <t>KW Exact</t>
        </is>
      </c>
      <c r="D121" t="n">
        <v>2.15</v>
      </c>
      <c r="E121" t="inlineStr"/>
      <c r="F121" t="inlineStr"/>
      <c r="G121" t="n">
        <v>0.2837</v>
      </c>
      <c r="H121" t="inlineStr">
        <is>
          <t>Sponsored Brands</t>
        </is>
      </c>
      <c r="I121" t="inlineStr">
        <is>
          <t>Keyword</t>
        </is>
      </c>
      <c r="J121" t="inlineStr">
        <is>
          <t>196297977829354</t>
        </is>
      </c>
      <c r="K121" t="inlineStr"/>
      <c r="L121" t="inlineStr">
        <is>
          <t>72059285252453</t>
        </is>
      </c>
      <c r="M121" t="inlineStr"/>
      <c r="N121" t="inlineStr">
        <is>
          <t>laundry detergent to remove smells</t>
        </is>
      </c>
      <c r="O121" t="inlineStr"/>
      <c r="P121" t="inlineStr">
        <is>
          <t>Active Detergent - SBV - KW - Main Video - KW Exact</t>
        </is>
      </c>
      <c r="Q121" t="inlineStr">
        <is>
          <t>laundry detergent to remove smells</t>
        </is>
      </c>
      <c r="R121" t="inlineStr">
        <is>
          <t>exact</t>
        </is>
      </c>
      <c r="S121" t="n">
        <v>2</v>
      </c>
      <c r="T121" t="n">
        <v>1</v>
      </c>
      <c r="U121" t="n">
        <v>2</v>
      </c>
      <c r="V121" t="n">
        <v>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>
        <v>44763</v>
      </c>
      <c r="AR121" t="inlineStr">
        <is>
          <t>Low Data - Raise Bid or Kill</t>
        </is>
      </c>
      <c r="AS121" t="inlineStr">
        <is>
          <t>$2.00 -&gt; $2.10</t>
        </is>
      </c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SBV - KW - Main Video - KW Exact</t>
        </is>
      </c>
      <c r="B122" t="inlineStr">
        <is>
          <t>Active Detergent</t>
        </is>
      </c>
      <c r="C122" t="inlineStr">
        <is>
          <t>KW Exact</t>
        </is>
      </c>
      <c r="D122" t="n">
        <v>2.15</v>
      </c>
      <c r="E122" t="inlineStr"/>
      <c r="F122" t="inlineStr"/>
      <c r="G122" t="n">
        <v>0.2837</v>
      </c>
      <c r="H122" t="inlineStr">
        <is>
          <t>Sponsored Brands</t>
        </is>
      </c>
      <c r="I122" t="inlineStr">
        <is>
          <t>Keyword</t>
        </is>
      </c>
      <c r="J122" t="inlineStr">
        <is>
          <t>196297977829354</t>
        </is>
      </c>
      <c r="K122" t="inlineStr"/>
      <c r="L122" t="inlineStr">
        <is>
          <t>270743112874204</t>
        </is>
      </c>
      <c r="M122" t="inlineStr"/>
      <c r="N122" t="inlineStr">
        <is>
          <t>detergent for runners</t>
        </is>
      </c>
      <c r="O122" t="inlineStr"/>
      <c r="P122" t="inlineStr">
        <is>
          <t>Active Detergent - SBV - KW - Main Video - KW Exact</t>
        </is>
      </c>
      <c r="Q122" t="inlineStr">
        <is>
          <t>detergent for runners</t>
        </is>
      </c>
      <c r="R122" t="inlineStr">
        <is>
          <t>exact</t>
        </is>
      </c>
      <c r="S122" t="n">
        <v>2</v>
      </c>
      <c r="T122" t="n">
        <v>1</v>
      </c>
      <c r="U122" t="n">
        <v>2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>
        <v>44763</v>
      </c>
      <c r="AR122" t="inlineStr">
        <is>
          <t>Low Data - Raise Bid or Kill</t>
        </is>
      </c>
      <c r="AS122" t="inlineStr">
        <is>
          <t>$2.00 -&gt; $2.10</t>
        </is>
      </c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SBV - KW - Main Video - KW Exact</t>
        </is>
      </c>
      <c r="B123" t="inlineStr">
        <is>
          <t>Active Detergent</t>
        </is>
      </c>
      <c r="C123" t="inlineStr">
        <is>
          <t>KW Exact</t>
        </is>
      </c>
      <c r="D123" t="n">
        <v>2.15</v>
      </c>
      <c r="E123" t="inlineStr"/>
      <c r="F123" t="inlineStr"/>
      <c r="G123" t="n">
        <v>0.2837</v>
      </c>
      <c r="H123" t="inlineStr">
        <is>
          <t>Sponsored Brands</t>
        </is>
      </c>
      <c r="I123" t="inlineStr">
        <is>
          <t>Keyword</t>
        </is>
      </c>
      <c r="J123" t="inlineStr">
        <is>
          <t>196297977829354</t>
        </is>
      </c>
      <c r="K123" t="inlineStr"/>
      <c r="L123" t="inlineStr">
        <is>
          <t>5393447170899</t>
        </is>
      </c>
      <c r="M123" t="inlineStr"/>
      <c r="N123" t="inlineStr">
        <is>
          <t>enzyme wash laundry</t>
        </is>
      </c>
      <c r="O123" t="inlineStr"/>
      <c r="P123" t="inlineStr">
        <is>
          <t>Active Detergent - SBV - KW - Main Video - KW Exact</t>
        </is>
      </c>
      <c r="Q123" t="inlineStr">
        <is>
          <t>enzyme wash laundry</t>
        </is>
      </c>
      <c r="R123" t="inlineStr">
        <is>
          <t>exact</t>
        </is>
      </c>
      <c r="S123" t="n">
        <v>2</v>
      </c>
      <c r="T123" t="n">
        <v>1</v>
      </c>
      <c r="U123" t="n">
        <v>2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>
        <v>44763</v>
      </c>
      <c r="AR123" t="inlineStr">
        <is>
          <t>Low Data - Raise Bid or Kill</t>
        </is>
      </c>
      <c r="AS123" t="inlineStr">
        <is>
          <t>$2.00 -&gt; $2.10</t>
        </is>
      </c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SBV - KW - Main Video - KW Exact</t>
        </is>
      </c>
      <c r="B124" t="inlineStr">
        <is>
          <t>Active Detergent</t>
        </is>
      </c>
      <c r="C124" t="inlineStr">
        <is>
          <t>KW Exact</t>
        </is>
      </c>
      <c r="D124" t="n">
        <v>2.15</v>
      </c>
      <c r="E124" t="inlineStr"/>
      <c r="F124" t="inlineStr"/>
      <c r="G124" t="n">
        <v>0.2837</v>
      </c>
      <c r="H124" t="inlineStr">
        <is>
          <t>Sponsored Brands</t>
        </is>
      </c>
      <c r="I124" t="inlineStr">
        <is>
          <t>Keyword</t>
        </is>
      </c>
      <c r="J124" t="inlineStr">
        <is>
          <t>196297977829354</t>
        </is>
      </c>
      <c r="K124" t="inlineStr"/>
      <c r="L124" t="inlineStr">
        <is>
          <t>140239757889381</t>
        </is>
      </c>
      <c r="M124" t="inlineStr"/>
      <c r="N124" t="inlineStr">
        <is>
          <t>powder laundry detergent enzyme</t>
        </is>
      </c>
      <c r="O124" t="inlineStr"/>
      <c r="P124" t="inlineStr">
        <is>
          <t>Active Detergent - SBV - KW - Main Video - KW Exact</t>
        </is>
      </c>
      <c r="Q124" t="inlineStr">
        <is>
          <t>powder laundry detergent enzyme</t>
        </is>
      </c>
      <c r="R124" t="inlineStr">
        <is>
          <t>exact</t>
        </is>
      </c>
      <c r="S124" t="n">
        <v>2</v>
      </c>
      <c r="T124" t="n">
        <v>1</v>
      </c>
      <c r="U124" t="n">
        <v>2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8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>
        <v>44763</v>
      </c>
      <c r="AR124" t="inlineStr">
        <is>
          <t>Low Data - Raise Bid or Kill</t>
        </is>
      </c>
      <c r="AS124" t="inlineStr">
        <is>
          <t>$2.00 -&gt; $2.10</t>
        </is>
      </c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SBV - KW - Main Video - KW Exact</t>
        </is>
      </c>
      <c r="B125" t="inlineStr">
        <is>
          <t>Active Detergent</t>
        </is>
      </c>
      <c r="C125" t="inlineStr">
        <is>
          <t>KW Exact</t>
        </is>
      </c>
      <c r="D125" t="n">
        <v>2.15</v>
      </c>
      <c r="E125" t="inlineStr"/>
      <c r="F125" t="inlineStr"/>
      <c r="G125" t="n">
        <v>0.2837</v>
      </c>
      <c r="H125" t="inlineStr">
        <is>
          <t>Sponsored Brands</t>
        </is>
      </c>
      <c r="I125" t="inlineStr">
        <is>
          <t>Keyword</t>
        </is>
      </c>
      <c r="J125" t="inlineStr">
        <is>
          <t>196297977829354</t>
        </is>
      </c>
      <c r="K125" t="inlineStr"/>
      <c r="L125" t="inlineStr">
        <is>
          <t>175450805589043</t>
        </is>
      </c>
      <c r="M125" t="inlineStr"/>
      <c r="N125" t="inlineStr">
        <is>
          <t>laundry enzyme detergent</t>
        </is>
      </c>
      <c r="O125" t="inlineStr"/>
      <c r="P125" t="inlineStr">
        <is>
          <t>Active Detergent - SBV - KW - Main Video - KW Exact</t>
        </is>
      </c>
      <c r="Q125" t="inlineStr">
        <is>
          <t>laundry enzyme detergent</t>
        </is>
      </c>
      <c r="R125" t="inlineStr">
        <is>
          <t>exact</t>
        </is>
      </c>
      <c r="S125" t="n">
        <v>2</v>
      </c>
      <c r="T125" t="n">
        <v>1</v>
      </c>
      <c r="U125" t="n">
        <v>2</v>
      </c>
      <c r="V125" t="n">
        <v>4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19</v>
      </c>
      <c r="AG125" t="n">
        <v>0.05263157894736842</v>
      </c>
      <c r="AH125" t="n">
        <v>0</v>
      </c>
      <c r="AI125" t="n">
        <v>1.63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>
        <v>44763</v>
      </c>
      <c r="AR125" t="inlineStr">
        <is>
          <t>Low Data - Raise Bid or Kill</t>
        </is>
      </c>
      <c r="AS125" t="inlineStr">
        <is>
          <t>$2.00 -&gt; $2.10</t>
        </is>
      </c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2.1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SBV - KW - Main Video - KW Exact</t>
        </is>
      </c>
      <c r="B126" t="inlineStr">
        <is>
          <t>Active Detergent</t>
        </is>
      </c>
      <c r="C126" t="inlineStr">
        <is>
          <t>KW Exact</t>
        </is>
      </c>
      <c r="D126" t="n">
        <v>2.15</v>
      </c>
      <c r="E126" t="inlineStr"/>
      <c r="F126" t="inlineStr"/>
      <c r="G126" t="n">
        <v>0.2837</v>
      </c>
      <c r="H126" t="inlineStr">
        <is>
          <t>Sponsored Brands</t>
        </is>
      </c>
      <c r="I126" t="inlineStr">
        <is>
          <t>Keyword</t>
        </is>
      </c>
      <c r="J126" t="inlineStr">
        <is>
          <t>196297977829354</t>
        </is>
      </c>
      <c r="K126" t="inlineStr"/>
      <c r="L126" t="inlineStr">
        <is>
          <t>250734485966261</t>
        </is>
      </c>
      <c r="M126" t="inlineStr"/>
      <c r="N126" t="inlineStr">
        <is>
          <t>enzyme wash detergent</t>
        </is>
      </c>
      <c r="O126" t="inlineStr"/>
      <c r="P126" t="inlineStr">
        <is>
          <t>Active Detergent - SBV - KW - Main Video - KW Exact</t>
        </is>
      </c>
      <c r="Q126" t="inlineStr">
        <is>
          <t>enzyme wash detergent</t>
        </is>
      </c>
      <c r="R126" t="inlineStr">
        <is>
          <t>exact</t>
        </is>
      </c>
      <c r="S126" t="n">
        <v>2</v>
      </c>
      <c r="T126" t="n">
        <v>1</v>
      </c>
      <c r="U126" t="n">
        <v>2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>
        <v>44763</v>
      </c>
      <c r="AR126" t="inlineStr">
        <is>
          <t>Low Data - Raise Bid or Kill</t>
        </is>
      </c>
      <c r="AS126" t="inlineStr">
        <is>
          <t>$2.00 -&gt; $2.10</t>
        </is>
      </c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2.1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SBV - KW - Main Video - KW Exact</t>
        </is>
      </c>
      <c r="B127" t="inlineStr">
        <is>
          <t>Active Detergent</t>
        </is>
      </c>
      <c r="C127" t="inlineStr">
        <is>
          <t>KW Exact</t>
        </is>
      </c>
      <c r="D127" t="n">
        <v>2.15</v>
      </c>
      <c r="E127" t="inlineStr"/>
      <c r="F127" t="inlineStr"/>
      <c r="G127" t="n">
        <v>0.2837</v>
      </c>
      <c r="H127" t="inlineStr">
        <is>
          <t>Sponsored Brands</t>
        </is>
      </c>
      <c r="I127" t="inlineStr">
        <is>
          <t>Keyword</t>
        </is>
      </c>
      <c r="J127" t="inlineStr">
        <is>
          <t>196297977829354</t>
        </is>
      </c>
      <c r="K127" t="inlineStr"/>
      <c r="L127" t="inlineStr">
        <is>
          <t>170501115613223</t>
        </is>
      </c>
      <c r="M127" t="inlineStr"/>
      <c r="N127" t="inlineStr">
        <is>
          <t>detergent enzyme</t>
        </is>
      </c>
      <c r="O127" t="inlineStr"/>
      <c r="P127" t="inlineStr">
        <is>
          <t>Active Detergent - SBV - KW - Main Video - KW Exact</t>
        </is>
      </c>
      <c r="Q127" t="inlineStr">
        <is>
          <t>detergent enzyme</t>
        </is>
      </c>
      <c r="R127" t="inlineStr">
        <is>
          <t>exact</t>
        </is>
      </c>
      <c r="S127" t="n">
        <v>2</v>
      </c>
      <c r="T127" t="n">
        <v>1</v>
      </c>
      <c r="U127" t="n">
        <v>2</v>
      </c>
      <c r="V127" t="n">
        <v>12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44</v>
      </c>
      <c r="AG127" t="n">
        <v>0.02272727272727273</v>
      </c>
      <c r="AH127" t="n">
        <v>1</v>
      </c>
      <c r="AI127" t="n">
        <v>0.9</v>
      </c>
      <c r="AJ127" t="n">
        <v>27.72222222222222</v>
      </c>
      <c r="AK127" t="inlineStr"/>
      <c r="AL127" t="inlineStr"/>
      <c r="AM127" t="inlineStr"/>
      <c r="AN127" t="inlineStr"/>
      <c r="AO127" t="inlineStr"/>
      <c r="AP127" t="inlineStr"/>
      <c r="AQ127" s="99" t="n">
        <v>44763</v>
      </c>
      <c r="AR127" t="inlineStr">
        <is>
          <t>Low Data - Raise Bid or Kill</t>
        </is>
      </c>
      <c r="AS127" t="inlineStr">
        <is>
          <t>$2.00 -&gt; $2.10</t>
        </is>
      </c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2.1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SBV - KW - Main Video - KW Exact</t>
        </is>
      </c>
      <c r="B128" t="inlineStr">
        <is>
          <t>Active Detergent</t>
        </is>
      </c>
      <c r="C128" t="inlineStr">
        <is>
          <t>KW Exact</t>
        </is>
      </c>
      <c r="D128" t="n">
        <v>2.15</v>
      </c>
      <c r="E128" t="inlineStr"/>
      <c r="F128" t="inlineStr"/>
      <c r="G128" t="n">
        <v>0.2837</v>
      </c>
      <c r="H128" t="inlineStr">
        <is>
          <t>Sponsored Brands</t>
        </is>
      </c>
      <c r="I128" t="inlineStr">
        <is>
          <t>Keyword</t>
        </is>
      </c>
      <c r="J128" t="inlineStr">
        <is>
          <t>196297977829354</t>
        </is>
      </c>
      <c r="K128" t="inlineStr"/>
      <c r="L128" t="inlineStr">
        <is>
          <t>94176874170991</t>
        </is>
      </c>
      <c r="M128" t="inlineStr"/>
      <c r="N128" t="inlineStr">
        <is>
          <t>activewear soak</t>
        </is>
      </c>
      <c r="O128" t="inlineStr"/>
      <c r="P128" t="inlineStr">
        <is>
          <t>Active Detergent - SBV - KW - Main Video - KW Exact</t>
        </is>
      </c>
      <c r="Q128" t="inlineStr">
        <is>
          <t>activewear soak</t>
        </is>
      </c>
      <c r="R128" t="inlineStr">
        <is>
          <t>exact</t>
        </is>
      </c>
      <c r="S128" t="n">
        <v>2</v>
      </c>
      <c r="T128" t="n">
        <v>1</v>
      </c>
      <c r="U128" t="n">
        <v>2</v>
      </c>
      <c r="V128" t="n">
        <v>6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18</v>
      </c>
      <c r="AG128" t="n">
        <v>0.05555555555555555</v>
      </c>
      <c r="AH128" t="n">
        <v>0</v>
      </c>
      <c r="AI128" t="n">
        <v>0.9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>
        <v>44763</v>
      </c>
      <c r="AR128" t="inlineStr">
        <is>
          <t>Low Data - Raise Bid or Kill</t>
        </is>
      </c>
      <c r="AS128" t="inlineStr">
        <is>
          <t>$2.00 -&gt; $2.10</t>
        </is>
      </c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2.1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SBV - KW - Main Video - KW Exact</t>
        </is>
      </c>
      <c r="B129" t="inlineStr">
        <is>
          <t>Active Detergent</t>
        </is>
      </c>
      <c r="C129" t="inlineStr">
        <is>
          <t>KW Exact</t>
        </is>
      </c>
      <c r="D129" t="n">
        <v>2.15</v>
      </c>
      <c r="E129" t="inlineStr"/>
      <c r="F129" t="inlineStr"/>
      <c r="G129" t="n">
        <v>0.2837</v>
      </c>
      <c r="H129" t="inlineStr">
        <is>
          <t>Sponsored Brands</t>
        </is>
      </c>
      <c r="I129" t="inlineStr">
        <is>
          <t>Keyword</t>
        </is>
      </c>
      <c r="J129" t="inlineStr">
        <is>
          <t>196297977829354</t>
        </is>
      </c>
      <c r="K129" t="inlineStr"/>
      <c r="L129" t="inlineStr">
        <is>
          <t>55090901377120</t>
        </is>
      </c>
      <c r="M129" t="inlineStr"/>
      <c r="N129" t="inlineStr">
        <is>
          <t>stink free detergent</t>
        </is>
      </c>
      <c r="O129" t="inlineStr"/>
      <c r="P129" t="inlineStr">
        <is>
          <t>Active Detergent - SBV - KW - Main Video - KW Exact</t>
        </is>
      </c>
      <c r="Q129" t="inlineStr">
        <is>
          <t>stink free detergent</t>
        </is>
      </c>
      <c r="R129" t="inlineStr">
        <is>
          <t>exact</t>
        </is>
      </c>
      <c r="S129" t="n">
        <v>2</v>
      </c>
      <c r="T129" t="n">
        <v>1</v>
      </c>
      <c r="U129" t="n">
        <v>2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>
        <v>44763</v>
      </c>
      <c r="AR129" t="inlineStr">
        <is>
          <t>Low Data - Raise Bid or Kill</t>
        </is>
      </c>
      <c r="AS129" t="inlineStr">
        <is>
          <t>$2.00 -&gt; $2.10</t>
        </is>
      </c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2.1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SBV - KW - Main Video - KW Exact</t>
        </is>
      </c>
      <c r="B130" t="inlineStr">
        <is>
          <t>Active Detergent</t>
        </is>
      </c>
      <c r="C130" t="inlineStr">
        <is>
          <t>KW Exact</t>
        </is>
      </c>
      <c r="D130" t="n">
        <v>2.15</v>
      </c>
      <c r="E130" t="inlineStr"/>
      <c r="F130" t="inlineStr"/>
      <c r="G130" t="n">
        <v>0.2837</v>
      </c>
      <c r="H130" t="inlineStr">
        <is>
          <t>Sponsored Brands</t>
        </is>
      </c>
      <c r="I130" t="inlineStr">
        <is>
          <t>Keyword</t>
        </is>
      </c>
      <c r="J130" t="inlineStr">
        <is>
          <t>196297977829354</t>
        </is>
      </c>
      <c r="K130" t="inlineStr"/>
      <c r="L130" t="inlineStr">
        <is>
          <t>164786008902704</t>
        </is>
      </c>
      <c r="M130" t="inlineStr"/>
      <c r="N130" t="inlineStr">
        <is>
          <t>technical fabric laundry detergent</t>
        </is>
      </c>
      <c r="O130" t="inlineStr"/>
      <c r="P130" t="inlineStr">
        <is>
          <t>Active Detergent - SBV - KW - Main Video - KW Exact</t>
        </is>
      </c>
      <c r="Q130" t="inlineStr">
        <is>
          <t>technical fabric laundry detergent</t>
        </is>
      </c>
      <c r="R130" t="inlineStr">
        <is>
          <t>exact</t>
        </is>
      </c>
      <c r="S130" t="n">
        <v>2</v>
      </c>
      <c r="T130" t="n">
        <v>1</v>
      </c>
      <c r="U130" t="n">
        <v>2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>
        <v>44763</v>
      </c>
      <c r="AR130" t="inlineStr">
        <is>
          <t>Low Data - Raise Bid or Kill</t>
        </is>
      </c>
      <c r="AS130" t="inlineStr">
        <is>
          <t>$2.00 -&gt; $2.10</t>
        </is>
      </c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2.1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SBV - KW - Main Video - KW Exact</t>
        </is>
      </c>
      <c r="B131" t="inlineStr">
        <is>
          <t>Active Detergent</t>
        </is>
      </c>
      <c r="C131" t="inlineStr">
        <is>
          <t>KW Exact</t>
        </is>
      </c>
      <c r="D131" t="n">
        <v>2.15</v>
      </c>
      <c r="E131" t="inlineStr"/>
      <c r="F131" t="inlineStr"/>
      <c r="G131" t="n">
        <v>0.2837</v>
      </c>
      <c r="H131" t="inlineStr">
        <is>
          <t>Sponsored Brands</t>
        </is>
      </c>
      <c r="I131" t="inlineStr">
        <is>
          <t>Keyword</t>
        </is>
      </c>
      <c r="J131" t="inlineStr">
        <is>
          <t>196297977829354</t>
        </is>
      </c>
      <c r="K131" t="inlineStr"/>
      <c r="L131" t="inlineStr">
        <is>
          <t>172284194212935</t>
        </is>
      </c>
      <c r="M131" t="inlineStr"/>
      <c r="N131" t="inlineStr">
        <is>
          <t>athletic laundry soap</t>
        </is>
      </c>
      <c r="O131" t="inlineStr"/>
      <c r="P131" t="inlineStr">
        <is>
          <t>Active Detergent - SBV - KW - Main Video - KW Exact</t>
        </is>
      </c>
      <c r="Q131" t="inlineStr">
        <is>
          <t>athletic laundry soap</t>
        </is>
      </c>
      <c r="R131" t="inlineStr">
        <is>
          <t>exact</t>
        </is>
      </c>
      <c r="S131" t="n">
        <v>2</v>
      </c>
      <c r="T131" t="n">
        <v>1</v>
      </c>
      <c r="U131" t="n">
        <v>2</v>
      </c>
      <c r="V131" t="n">
        <v>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6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>
        <v>44763</v>
      </c>
      <c r="AR131" t="inlineStr">
        <is>
          <t>Low Data - Raise Bid or Kill</t>
        </is>
      </c>
      <c r="AS131" t="inlineStr">
        <is>
          <t>$2.00 -&gt; $2.10</t>
        </is>
      </c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2.1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Active Detergent - SBV - KW - Main Video - KW Exact</t>
        </is>
      </c>
      <c r="B132" t="inlineStr">
        <is>
          <t>Active Detergent</t>
        </is>
      </c>
      <c r="C132" t="inlineStr">
        <is>
          <t>KW Exact</t>
        </is>
      </c>
      <c r="D132" t="n">
        <v>2.15</v>
      </c>
      <c r="E132" t="inlineStr"/>
      <c r="F132" t="inlineStr"/>
      <c r="G132" t="n">
        <v>0.2837</v>
      </c>
      <c r="H132" t="inlineStr">
        <is>
          <t>Sponsored Brands</t>
        </is>
      </c>
      <c r="I132" t="inlineStr">
        <is>
          <t>Keyword</t>
        </is>
      </c>
      <c r="J132" t="inlineStr">
        <is>
          <t>196297977829354</t>
        </is>
      </c>
      <c r="K132" t="inlineStr"/>
      <c r="L132" t="inlineStr">
        <is>
          <t>68545144691720</t>
        </is>
      </c>
      <c r="M132" t="inlineStr"/>
      <c r="N132" t="inlineStr">
        <is>
          <t>natural laundry odor</t>
        </is>
      </c>
      <c r="O132" t="inlineStr"/>
      <c r="P132" t="inlineStr">
        <is>
          <t>Active Detergent - SBV - KW - Main Video - KW Exact</t>
        </is>
      </c>
      <c r="Q132" t="inlineStr">
        <is>
          <t>natural laundry odor</t>
        </is>
      </c>
      <c r="R132" t="inlineStr">
        <is>
          <t>exact</t>
        </is>
      </c>
      <c r="S132" t="n">
        <v>2</v>
      </c>
      <c r="T132" t="n">
        <v>1</v>
      </c>
      <c r="U132" t="n">
        <v>2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>
        <v>44763</v>
      </c>
      <c r="AR132" t="inlineStr">
        <is>
          <t>Low Data - Raise Bid or Kill</t>
        </is>
      </c>
      <c r="AS132" t="inlineStr">
        <is>
          <t>$2.00 -&gt; $2.10</t>
        </is>
      </c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2.1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Active Detergent - SBV - KW - Main Video - KW Exact</t>
        </is>
      </c>
      <c r="B133" t="inlineStr">
        <is>
          <t>Active Detergent</t>
        </is>
      </c>
      <c r="C133" t="inlineStr">
        <is>
          <t>KW Exact</t>
        </is>
      </c>
      <c r="D133" t="n">
        <v>2.15</v>
      </c>
      <c r="E133" t="inlineStr"/>
      <c r="F133" t="inlineStr"/>
      <c r="G133" t="n">
        <v>0.2837</v>
      </c>
      <c r="H133" t="inlineStr">
        <is>
          <t>Sponsored Brands</t>
        </is>
      </c>
      <c r="I133" t="inlineStr">
        <is>
          <t>Keyword</t>
        </is>
      </c>
      <c r="J133" t="inlineStr">
        <is>
          <t>196297977829354</t>
        </is>
      </c>
      <c r="K133" t="inlineStr"/>
      <c r="L133" t="inlineStr">
        <is>
          <t>255715374957406</t>
        </is>
      </c>
      <c r="M133" t="inlineStr"/>
      <c r="N133" t="inlineStr">
        <is>
          <t>stink out laundry detergent</t>
        </is>
      </c>
      <c r="O133" t="inlineStr"/>
      <c r="P133" t="inlineStr">
        <is>
          <t>Active Detergent - SBV - KW - Main Video - KW Exact</t>
        </is>
      </c>
      <c r="Q133" t="inlineStr">
        <is>
          <t>stink out laundry detergent</t>
        </is>
      </c>
      <c r="R133" t="inlineStr">
        <is>
          <t>exact</t>
        </is>
      </c>
      <c r="S133" t="n">
        <v>2</v>
      </c>
      <c r="T133" t="n">
        <v>1</v>
      </c>
      <c r="U133" t="n">
        <v>2</v>
      </c>
      <c r="V133" t="n">
        <v>16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25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>
        <v>44763</v>
      </c>
      <c r="AR133" t="inlineStr">
        <is>
          <t>Low Data - Raise Bid or Kill</t>
        </is>
      </c>
      <c r="AS133" t="inlineStr">
        <is>
          <t>$2.00 -&gt; $2.10</t>
        </is>
      </c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2.1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Active Detergent - SBV - KW - Main Video - KW Exact</t>
        </is>
      </c>
      <c r="B134" t="inlineStr">
        <is>
          <t>Active Detergent</t>
        </is>
      </c>
      <c r="C134" t="inlineStr">
        <is>
          <t>KW Exact</t>
        </is>
      </c>
      <c r="D134" t="n">
        <v>2.15</v>
      </c>
      <c r="E134" t="inlineStr"/>
      <c r="F134" t="inlineStr"/>
      <c r="G134" t="n">
        <v>0.2837</v>
      </c>
      <c r="H134" t="inlineStr">
        <is>
          <t>Sponsored Brands</t>
        </is>
      </c>
      <c r="I134" t="inlineStr">
        <is>
          <t>Keyword</t>
        </is>
      </c>
      <c r="J134" t="inlineStr">
        <is>
          <t>196297977829354</t>
        </is>
      </c>
      <c r="K134" t="inlineStr"/>
      <c r="L134" t="inlineStr">
        <is>
          <t>156326850457589</t>
        </is>
      </c>
      <c r="M134" t="inlineStr"/>
      <c r="N134" t="inlineStr">
        <is>
          <t>anti stink laundry detergent</t>
        </is>
      </c>
      <c r="O134" t="inlineStr"/>
      <c r="P134" t="inlineStr">
        <is>
          <t>Active Detergent - SBV - KW - Main Video - KW Exact</t>
        </is>
      </c>
      <c r="Q134" t="inlineStr">
        <is>
          <t>anti stink laundry detergent</t>
        </is>
      </c>
      <c r="R134" t="inlineStr">
        <is>
          <t>exact</t>
        </is>
      </c>
      <c r="S134" t="n">
        <v>2</v>
      </c>
      <c r="T134" t="n">
        <v>1</v>
      </c>
      <c r="U134" t="n">
        <v>2</v>
      </c>
      <c r="V134" t="n">
        <v>4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>
        <v>44763</v>
      </c>
      <c r="AR134" t="inlineStr">
        <is>
          <t>Low Data - Raise Bid or Kill</t>
        </is>
      </c>
      <c r="AS134" t="inlineStr">
        <is>
          <t>$2.00 -&gt; $2.10</t>
        </is>
      </c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Active Detergent - SBV - KW - Main Video - KW Exact</t>
        </is>
      </c>
      <c r="B135" t="inlineStr">
        <is>
          <t>Active Detergent</t>
        </is>
      </c>
      <c r="C135" t="inlineStr">
        <is>
          <t>KW Exact</t>
        </is>
      </c>
      <c r="D135" t="n">
        <v>2.15</v>
      </c>
      <c r="E135" t="inlineStr"/>
      <c r="F135" t="inlineStr"/>
      <c r="G135" t="n">
        <v>0.2837</v>
      </c>
      <c r="H135" t="inlineStr">
        <is>
          <t>Sponsored Brands</t>
        </is>
      </c>
      <c r="I135" t="inlineStr">
        <is>
          <t>Keyword</t>
        </is>
      </c>
      <c r="J135" t="inlineStr">
        <is>
          <t>196297977829354</t>
        </is>
      </c>
      <c r="K135" t="inlineStr"/>
      <c r="L135" t="inlineStr">
        <is>
          <t>115541148046513</t>
        </is>
      </c>
      <c r="M135" t="inlineStr"/>
      <c r="N135" t="inlineStr">
        <is>
          <t>body odor laundry detergent</t>
        </is>
      </c>
      <c r="O135" t="inlineStr"/>
      <c r="P135" t="inlineStr">
        <is>
          <t>Active Detergent - SBV - KW - Main Video - KW Exact</t>
        </is>
      </c>
      <c r="Q135" t="inlineStr">
        <is>
          <t>body odor laundry detergent</t>
        </is>
      </c>
      <c r="R135" t="inlineStr">
        <is>
          <t>exact</t>
        </is>
      </c>
      <c r="S135" t="n">
        <v>2</v>
      </c>
      <c r="T135" t="n">
        <v>1</v>
      </c>
      <c r="U135" t="n">
        <v>2</v>
      </c>
      <c r="V135" t="n">
        <v>11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20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>
        <v>44763</v>
      </c>
      <c r="AR135" t="inlineStr">
        <is>
          <t>Low Data - Raise Bid or Kill</t>
        </is>
      </c>
      <c r="AS135" t="inlineStr">
        <is>
          <t>$2.00 -&gt; $2.10</t>
        </is>
      </c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2.1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Active Detergent - SBV - KW - Main Video - KW Exact</t>
        </is>
      </c>
      <c r="B136" t="inlineStr">
        <is>
          <t>Active Detergent</t>
        </is>
      </c>
      <c r="C136" t="inlineStr">
        <is>
          <t>KW Exact</t>
        </is>
      </c>
      <c r="D136" t="n">
        <v>2.15</v>
      </c>
      <c r="E136" t="inlineStr"/>
      <c r="F136" t="inlineStr"/>
      <c r="G136" t="n">
        <v>0.2837</v>
      </c>
      <c r="H136" t="inlineStr">
        <is>
          <t>Sponsored Brands</t>
        </is>
      </c>
      <c r="I136" t="inlineStr">
        <is>
          <t>Keyword</t>
        </is>
      </c>
      <c r="J136" t="inlineStr">
        <is>
          <t>196297977829354</t>
        </is>
      </c>
      <c r="K136" t="inlineStr"/>
      <c r="L136" t="inlineStr">
        <is>
          <t>260575887809865</t>
        </is>
      </c>
      <c r="M136" t="inlineStr"/>
      <c r="N136" t="inlineStr">
        <is>
          <t>odor removing detergent laundry</t>
        </is>
      </c>
      <c r="O136" t="inlineStr"/>
      <c r="P136" t="inlineStr">
        <is>
          <t>Active Detergent - SBV - KW - Main Video - KW Exact</t>
        </is>
      </c>
      <c r="Q136" t="inlineStr">
        <is>
          <t>odor removing detergent laundry</t>
        </is>
      </c>
      <c r="R136" t="inlineStr">
        <is>
          <t>exact</t>
        </is>
      </c>
      <c r="S136" t="n">
        <v>2</v>
      </c>
      <c r="T136" t="n">
        <v>1</v>
      </c>
      <c r="U136" t="n">
        <v>2</v>
      </c>
      <c r="V136" t="n">
        <v>13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>
        <v>44763</v>
      </c>
      <c r="AR136" t="inlineStr">
        <is>
          <t>Low Data - Raise Bid or Kill</t>
        </is>
      </c>
      <c r="AS136" t="inlineStr">
        <is>
          <t>$2.00 -&gt; $2.10</t>
        </is>
      </c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2.1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Active Detergent - SBV - KW - Main Video - KW Exact</t>
        </is>
      </c>
      <c r="B137" t="inlineStr">
        <is>
          <t>Active Detergent</t>
        </is>
      </c>
      <c r="C137" t="inlineStr">
        <is>
          <t>KW Exact</t>
        </is>
      </c>
      <c r="D137" t="n">
        <v>2.15</v>
      </c>
      <c r="E137" t="inlineStr"/>
      <c r="F137" t="inlineStr"/>
      <c r="G137" t="n">
        <v>0.2837</v>
      </c>
      <c r="H137" t="inlineStr">
        <is>
          <t>Sponsored Brands</t>
        </is>
      </c>
      <c r="I137" t="inlineStr">
        <is>
          <t>Keyword</t>
        </is>
      </c>
      <c r="J137" t="inlineStr">
        <is>
          <t>196297977829354</t>
        </is>
      </c>
      <c r="K137" t="inlineStr"/>
      <c r="L137" t="inlineStr">
        <is>
          <t>134178476592397</t>
        </is>
      </c>
      <c r="M137" t="inlineStr"/>
      <c r="N137" t="inlineStr">
        <is>
          <t>no smell laundry detergent</t>
        </is>
      </c>
      <c r="O137" t="inlineStr"/>
      <c r="P137" t="inlineStr">
        <is>
          <t>Active Detergent - SBV - KW - Main Video - KW Exact</t>
        </is>
      </c>
      <c r="Q137" t="inlineStr">
        <is>
          <t>no smell laundry detergent</t>
        </is>
      </c>
      <c r="R137" t="inlineStr">
        <is>
          <t>exact</t>
        </is>
      </c>
      <c r="S137" t="n">
        <v>2</v>
      </c>
      <c r="T137" t="n">
        <v>1</v>
      </c>
      <c r="U137" t="n">
        <v>2</v>
      </c>
      <c r="V137" t="n">
        <v>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15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>
        <v>44763</v>
      </c>
      <c r="AR137" t="inlineStr">
        <is>
          <t>Low Data - Raise Bid or Kill</t>
        </is>
      </c>
      <c r="AS137" t="inlineStr">
        <is>
          <t>$2.00 -&gt; $2.10</t>
        </is>
      </c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2.1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Active Detergent - SBV - KW - Main Video - KW Exact</t>
        </is>
      </c>
      <c r="B138" t="inlineStr">
        <is>
          <t>Active Detergent</t>
        </is>
      </c>
      <c r="C138" t="inlineStr">
        <is>
          <t>KW Exact</t>
        </is>
      </c>
      <c r="D138" t="n">
        <v>2.15</v>
      </c>
      <c r="E138" t="inlineStr"/>
      <c r="F138" t="inlineStr"/>
      <c r="G138" t="n">
        <v>0.2837</v>
      </c>
      <c r="H138" t="inlineStr">
        <is>
          <t>Sponsored Brands</t>
        </is>
      </c>
      <c r="I138" t="inlineStr">
        <is>
          <t>Keyword</t>
        </is>
      </c>
      <c r="J138" t="inlineStr">
        <is>
          <t>196297977829354</t>
        </is>
      </c>
      <c r="K138" t="inlineStr"/>
      <c r="L138" t="inlineStr">
        <is>
          <t>53679848233776</t>
        </is>
      </c>
      <c r="M138" t="inlineStr"/>
      <c r="N138" t="inlineStr">
        <is>
          <t>laundry detergent for stinky clothes</t>
        </is>
      </c>
      <c r="O138" t="inlineStr"/>
      <c r="P138" t="inlineStr">
        <is>
          <t>Active Detergent - SBV - KW - Main Video - KW Exact</t>
        </is>
      </c>
      <c r="Q138" t="inlineStr">
        <is>
          <t>laundry detergent for stinky clothes</t>
        </is>
      </c>
      <c r="R138" t="inlineStr">
        <is>
          <t>exact</t>
        </is>
      </c>
      <c r="S138" t="n">
        <v>2</v>
      </c>
      <c r="T138" t="n">
        <v>1</v>
      </c>
      <c r="U138" t="n">
        <v>2</v>
      </c>
      <c r="V138" t="n">
        <v>18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35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>
        <v>44763</v>
      </c>
      <c r="AR138" t="inlineStr">
        <is>
          <t>Low Data - Raise Bid or Kill</t>
        </is>
      </c>
      <c r="AS138" t="inlineStr">
        <is>
          <t>$2.00 -&gt; $2.10</t>
        </is>
      </c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2.1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Active Detergent - SBV - KW - Main Video - KW Exact</t>
        </is>
      </c>
      <c r="B139" t="inlineStr">
        <is>
          <t>Active Detergent</t>
        </is>
      </c>
      <c r="C139" t="inlineStr">
        <is>
          <t>KW Exact</t>
        </is>
      </c>
      <c r="D139" t="n">
        <v>2.15</v>
      </c>
      <c r="E139" t="inlineStr"/>
      <c r="F139" t="inlineStr"/>
      <c r="G139" t="n">
        <v>0.2837</v>
      </c>
      <c r="H139" t="inlineStr">
        <is>
          <t>Sponsored Brands</t>
        </is>
      </c>
      <c r="I139" t="inlineStr">
        <is>
          <t>Keyword</t>
        </is>
      </c>
      <c r="J139" t="inlineStr">
        <is>
          <t>196297977829354</t>
        </is>
      </c>
      <c r="K139" t="inlineStr"/>
      <c r="L139" t="inlineStr">
        <is>
          <t>186262637924104</t>
        </is>
      </c>
      <c r="M139" t="inlineStr"/>
      <c r="N139" t="inlineStr">
        <is>
          <t>mildew detergent</t>
        </is>
      </c>
      <c r="O139" t="inlineStr"/>
      <c r="P139" t="inlineStr">
        <is>
          <t>Active Detergent - SBV - KW - Main Video - KW Exact</t>
        </is>
      </c>
      <c r="Q139" t="inlineStr">
        <is>
          <t>mildew detergent</t>
        </is>
      </c>
      <c r="R139" t="inlineStr">
        <is>
          <t>exact</t>
        </is>
      </c>
      <c r="S139" t="n">
        <v>2</v>
      </c>
      <c r="T139" t="n">
        <v>1</v>
      </c>
      <c r="U139" t="n">
        <v>2</v>
      </c>
      <c r="V139" t="n">
        <v>31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46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>
        <v>44763</v>
      </c>
      <c r="AR139" t="inlineStr">
        <is>
          <t>Low Data - Raise Bid or Kill</t>
        </is>
      </c>
      <c r="AS139" t="inlineStr">
        <is>
          <t>$2.00 -&gt; $2.10</t>
        </is>
      </c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2.1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Active Detergent - SBV - KW - Main Video - KW Exact</t>
        </is>
      </c>
      <c r="B140" t="inlineStr">
        <is>
          <t>Active Detergent</t>
        </is>
      </c>
      <c r="C140" t="inlineStr">
        <is>
          <t>KW Exact</t>
        </is>
      </c>
      <c r="D140" t="n">
        <v>2.15</v>
      </c>
      <c r="E140" t="inlineStr"/>
      <c r="F140" t="inlineStr"/>
      <c r="G140" t="n">
        <v>0.2837</v>
      </c>
      <c r="H140" t="inlineStr">
        <is>
          <t>Sponsored Brands</t>
        </is>
      </c>
      <c r="I140" t="inlineStr">
        <is>
          <t>Keyword</t>
        </is>
      </c>
      <c r="J140" t="inlineStr">
        <is>
          <t>196297977829354</t>
        </is>
      </c>
      <c r="K140" t="inlineStr"/>
      <c r="L140" t="inlineStr">
        <is>
          <t>104226978087530</t>
        </is>
      </c>
      <c r="M140" t="inlineStr"/>
      <c r="N140" t="inlineStr">
        <is>
          <t>runners detergent</t>
        </is>
      </c>
      <c r="O140" t="inlineStr"/>
      <c r="P140" t="inlineStr">
        <is>
          <t>Active Detergent - SBV - KW - Main Video - KW Exact</t>
        </is>
      </c>
      <c r="Q140" t="inlineStr">
        <is>
          <t>runners detergent</t>
        </is>
      </c>
      <c r="R140" t="inlineStr">
        <is>
          <t>exact</t>
        </is>
      </c>
      <c r="S140" t="n">
        <v>2</v>
      </c>
      <c r="T140" t="n">
        <v>1</v>
      </c>
      <c r="U140" t="n">
        <v>2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>
        <v>44763</v>
      </c>
      <c r="AR140" t="inlineStr">
        <is>
          <t>Low Data - Raise Bid or Kill</t>
        </is>
      </c>
      <c r="AS140" t="inlineStr">
        <is>
          <t>$2.00 -&gt; $2.10</t>
        </is>
      </c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2.1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Active Detergent - SBV - KW - Main Video - KW Exact</t>
        </is>
      </c>
      <c r="B141" t="inlineStr">
        <is>
          <t>Active Detergent</t>
        </is>
      </c>
      <c r="C141" t="inlineStr">
        <is>
          <t>KW Exact</t>
        </is>
      </c>
      <c r="D141" t="n">
        <v>2.15</v>
      </c>
      <c r="E141" t="inlineStr"/>
      <c r="F141" t="inlineStr"/>
      <c r="G141" t="n">
        <v>0.2837</v>
      </c>
      <c r="H141" t="inlineStr">
        <is>
          <t>Sponsored Brands</t>
        </is>
      </c>
      <c r="I141" t="inlineStr">
        <is>
          <t>Keyword</t>
        </is>
      </c>
      <c r="J141" t="inlineStr">
        <is>
          <t>196297977829354</t>
        </is>
      </c>
      <c r="K141" t="inlineStr"/>
      <c r="L141" t="inlineStr">
        <is>
          <t>52505378434327</t>
        </is>
      </c>
      <c r="M141" t="inlineStr"/>
      <c r="N141" t="inlineStr">
        <is>
          <t>biological washing powder enzyme</t>
        </is>
      </c>
      <c r="O141" t="inlineStr"/>
      <c r="P141" t="inlineStr">
        <is>
          <t>Active Detergent - SBV - KW - Main Video - KW Exact</t>
        </is>
      </c>
      <c r="Q141" t="inlineStr">
        <is>
          <t>biological washing powder enzyme</t>
        </is>
      </c>
      <c r="R141" t="inlineStr">
        <is>
          <t>exact</t>
        </is>
      </c>
      <c r="S141" t="n">
        <v>2</v>
      </c>
      <c r="T141" t="n">
        <v>1</v>
      </c>
      <c r="U141" t="n">
        <v>2</v>
      </c>
      <c r="V141" t="n">
        <v>4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26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>
        <v>44763</v>
      </c>
      <c r="AR141" t="inlineStr">
        <is>
          <t>Low Data - Raise Bid or Kill</t>
        </is>
      </c>
      <c r="AS141" t="inlineStr">
        <is>
          <t>$2.00 -&gt; $2.10</t>
        </is>
      </c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2.1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Active Detergent - SBV - KW - Main Video - KW Exact</t>
        </is>
      </c>
      <c r="B142" t="inlineStr">
        <is>
          <t>Active Detergent</t>
        </is>
      </c>
      <c r="C142" t="inlineStr">
        <is>
          <t>KW Exact</t>
        </is>
      </c>
      <c r="D142" t="n">
        <v>2.15</v>
      </c>
      <c r="E142" t="inlineStr"/>
      <c r="F142" t="inlineStr"/>
      <c r="G142" t="n">
        <v>0.2837</v>
      </c>
      <c r="H142" t="inlineStr">
        <is>
          <t>Sponsored Brands</t>
        </is>
      </c>
      <c r="I142" t="inlineStr">
        <is>
          <t>Keyword</t>
        </is>
      </c>
      <c r="J142" t="inlineStr">
        <is>
          <t>196297977829354</t>
        </is>
      </c>
      <c r="K142" t="inlineStr"/>
      <c r="L142" t="inlineStr">
        <is>
          <t>34058539987936</t>
        </is>
      </c>
      <c r="M142" t="inlineStr"/>
      <c r="N142" t="inlineStr">
        <is>
          <t>laundry soap &amp; odor eliminator</t>
        </is>
      </c>
      <c r="O142" t="inlineStr"/>
      <c r="P142" t="inlineStr">
        <is>
          <t>Active Detergent - SBV - KW - Main Video - KW Exact</t>
        </is>
      </c>
      <c r="Q142" t="inlineStr">
        <is>
          <t>laundry soap &amp; odor eliminator</t>
        </is>
      </c>
      <c r="R142" t="inlineStr">
        <is>
          <t>exact</t>
        </is>
      </c>
      <c r="S142" t="n">
        <v>1.75</v>
      </c>
      <c r="T142" t="n">
        <v>1</v>
      </c>
      <c r="U142" t="n">
        <v>1.75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>
        <v>44763</v>
      </c>
      <c r="AR142" t="inlineStr">
        <is>
          <t>Low Data - Raise Bid or Kill</t>
        </is>
      </c>
      <c r="AS142" t="inlineStr">
        <is>
          <t>$1.75 -&gt; $1.84</t>
        </is>
      </c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Active Detergent - SBV - KW - Main Video - KW Exact</t>
        </is>
      </c>
      <c r="B143" t="inlineStr">
        <is>
          <t>Active Detergent</t>
        </is>
      </c>
      <c r="C143" t="inlineStr">
        <is>
          <t>KW Exact</t>
        </is>
      </c>
      <c r="D143" t="n">
        <v>2.15</v>
      </c>
      <c r="E143" t="inlineStr"/>
      <c r="F143" t="inlineStr"/>
      <c r="G143" t="n">
        <v>0.2837</v>
      </c>
      <c r="H143" t="inlineStr">
        <is>
          <t>Sponsored Brands</t>
        </is>
      </c>
      <c r="I143" t="inlineStr">
        <is>
          <t>Keyword</t>
        </is>
      </c>
      <c r="J143" t="inlineStr">
        <is>
          <t>196297977829354</t>
        </is>
      </c>
      <c r="K143" t="inlineStr"/>
      <c r="L143" t="inlineStr">
        <is>
          <t>144475363770389</t>
        </is>
      </c>
      <c r="M143" t="inlineStr"/>
      <c r="N143" t="inlineStr">
        <is>
          <t>detergent for exercise clothes</t>
        </is>
      </c>
      <c r="O143" t="inlineStr"/>
      <c r="P143" t="inlineStr">
        <is>
          <t>Active Detergent - SBV - KW - Main Video - KW Exact</t>
        </is>
      </c>
      <c r="Q143" t="inlineStr">
        <is>
          <t>detergent for exercise clothes</t>
        </is>
      </c>
      <c r="R143" t="inlineStr">
        <is>
          <t>exact</t>
        </is>
      </c>
      <c r="S143" t="n">
        <v>2</v>
      </c>
      <c r="T143" t="n">
        <v>1</v>
      </c>
      <c r="U143" t="n">
        <v>2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11</v>
      </c>
      <c r="AG143" t="n">
        <v>0.1818181818181818</v>
      </c>
      <c r="AH143" t="n">
        <v>0</v>
      </c>
      <c r="AI143" t="n">
        <v>0.9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>
        <v>44763</v>
      </c>
      <c r="AR143" t="inlineStr">
        <is>
          <t>Low Data - Raise Bid or Kill</t>
        </is>
      </c>
      <c r="AS143" t="inlineStr">
        <is>
          <t>$2.00 -&gt; $2.10</t>
        </is>
      </c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2.1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Active Detergent - SBV - KW - Main Video - KW Exact</t>
        </is>
      </c>
      <c r="B144" t="inlineStr">
        <is>
          <t>Active Detergent</t>
        </is>
      </c>
      <c r="C144" t="inlineStr">
        <is>
          <t>KW Exact</t>
        </is>
      </c>
      <c r="D144" t="n">
        <v>2.15</v>
      </c>
      <c r="E144" t="inlineStr"/>
      <c r="F144" t="inlineStr"/>
      <c r="G144" t="n">
        <v>0.2837</v>
      </c>
      <c r="H144" t="inlineStr">
        <is>
          <t>Sponsored Brands</t>
        </is>
      </c>
      <c r="I144" t="inlineStr">
        <is>
          <t>Keyword</t>
        </is>
      </c>
      <c r="J144" t="inlineStr">
        <is>
          <t>196297977829354</t>
        </is>
      </c>
      <c r="K144" t="inlineStr"/>
      <c r="L144" t="inlineStr">
        <is>
          <t>387389763584</t>
        </is>
      </c>
      <c r="M144" t="inlineStr"/>
      <c r="N144" t="inlineStr">
        <is>
          <t>athletic clothes soak</t>
        </is>
      </c>
      <c r="O144" t="inlineStr"/>
      <c r="P144" t="inlineStr">
        <is>
          <t>Active Detergent - SBV - KW - Main Video - KW Exact</t>
        </is>
      </c>
      <c r="Q144" t="inlineStr">
        <is>
          <t>athletic clothes soak</t>
        </is>
      </c>
      <c r="R144" t="inlineStr">
        <is>
          <t>exact</t>
        </is>
      </c>
      <c r="S144" t="n">
        <v>2</v>
      </c>
      <c r="T144" t="n">
        <v>1</v>
      </c>
      <c r="U144" t="n">
        <v>2</v>
      </c>
      <c r="V144" t="n">
        <v>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7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>
        <v>44763</v>
      </c>
      <c r="AR144" t="inlineStr">
        <is>
          <t>Low Data - Raise Bid or Kill</t>
        </is>
      </c>
      <c r="AS144" t="inlineStr">
        <is>
          <t>$2.00 -&gt; $2.10</t>
        </is>
      </c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Active Detergent - SBV - KW - Main Video - KW Exact</t>
        </is>
      </c>
      <c r="B145" t="inlineStr">
        <is>
          <t>Active Detergent</t>
        </is>
      </c>
      <c r="C145" t="inlineStr">
        <is>
          <t>KW Exact</t>
        </is>
      </c>
      <c r="D145" t="n">
        <v>2.15</v>
      </c>
      <c r="E145" t="inlineStr"/>
      <c r="F145" t="inlineStr"/>
      <c r="G145" t="n">
        <v>0.2837</v>
      </c>
      <c r="H145" t="inlineStr">
        <is>
          <t>Sponsored Brands</t>
        </is>
      </c>
      <c r="I145" t="inlineStr">
        <is>
          <t>Keyword</t>
        </is>
      </c>
      <c r="J145" t="inlineStr">
        <is>
          <t>196297977829354</t>
        </is>
      </c>
      <c r="K145" t="inlineStr"/>
      <c r="L145" t="inlineStr">
        <is>
          <t>245558634677690</t>
        </is>
      </c>
      <c r="M145" t="inlineStr"/>
      <c r="N145" t="inlineStr">
        <is>
          <t>cold water detergent laundry</t>
        </is>
      </c>
      <c r="O145" t="inlineStr"/>
      <c r="P145" t="inlineStr">
        <is>
          <t>Active Detergent - SBV - KW - Main Video - KW Exact</t>
        </is>
      </c>
      <c r="Q145" t="inlineStr">
        <is>
          <t>cold water detergent laundry</t>
        </is>
      </c>
      <c r="R145" t="inlineStr">
        <is>
          <t>exact</t>
        </is>
      </c>
      <c r="S145" t="n">
        <v>2</v>
      </c>
      <c r="T145" t="n">
        <v>1</v>
      </c>
      <c r="U145" t="n">
        <v>2</v>
      </c>
      <c r="V145" t="n">
        <v>56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124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>
        <v>44763</v>
      </c>
      <c r="AR145" t="inlineStr">
        <is>
          <t>Low Data - Raise Bid or Kill</t>
        </is>
      </c>
      <c r="AS145" t="inlineStr">
        <is>
          <t>$2.00 -&gt; $2.10</t>
        </is>
      </c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2.1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Active Detergent - SBV - KW - Main Video - KW Exact</t>
        </is>
      </c>
      <c r="B146" t="inlineStr">
        <is>
          <t>Active Detergent</t>
        </is>
      </c>
      <c r="C146" t="inlineStr">
        <is>
          <t>KW Exact</t>
        </is>
      </c>
      <c r="D146" t="n">
        <v>2.15</v>
      </c>
      <c r="E146" t="inlineStr"/>
      <c r="F146" t="inlineStr"/>
      <c r="G146" t="n">
        <v>0.2837</v>
      </c>
      <c r="H146" t="inlineStr">
        <is>
          <t>Sponsored Brands</t>
        </is>
      </c>
      <c r="I146" t="inlineStr">
        <is>
          <t>Keyword</t>
        </is>
      </c>
      <c r="J146" t="inlineStr">
        <is>
          <t>196297977829354</t>
        </is>
      </c>
      <c r="K146" t="inlineStr"/>
      <c r="L146" t="inlineStr">
        <is>
          <t>126658983431377</t>
        </is>
      </c>
      <c r="M146" t="inlineStr"/>
      <c r="N146" t="inlineStr">
        <is>
          <t>active sports detergent</t>
        </is>
      </c>
      <c r="O146" t="inlineStr"/>
      <c r="P146" t="inlineStr">
        <is>
          <t>Active Detergent - SBV - KW - Main Video - KW Exact</t>
        </is>
      </c>
      <c r="Q146" t="inlineStr">
        <is>
          <t>active sports detergent</t>
        </is>
      </c>
      <c r="R146" t="inlineStr">
        <is>
          <t>exact</t>
        </is>
      </c>
      <c r="S146" t="n">
        <v>2</v>
      </c>
      <c r="T146" t="n">
        <v>1</v>
      </c>
      <c r="U146" t="n">
        <v>2</v>
      </c>
      <c r="V146" t="n">
        <v>5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26</v>
      </c>
      <c r="AG146" t="n">
        <v>0.03846153846153846</v>
      </c>
      <c r="AH146" t="n">
        <v>0</v>
      </c>
      <c r="AI146" t="n">
        <v>0.9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>
        <v>44763</v>
      </c>
      <c r="AR146" t="inlineStr">
        <is>
          <t>Low Data - Raise Bid or Kill</t>
        </is>
      </c>
      <c r="AS146" t="inlineStr">
        <is>
          <t>$2.00 -&gt; $2.10</t>
        </is>
      </c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2.1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Active Detergent - SBV - KW - Main Video - KW Exact</t>
        </is>
      </c>
      <c r="B147" t="inlineStr">
        <is>
          <t>Active Detergent</t>
        </is>
      </c>
      <c r="C147" t="inlineStr">
        <is>
          <t>KW Exact</t>
        </is>
      </c>
      <c r="D147" t="n">
        <v>2.15</v>
      </c>
      <c r="E147" t="inlineStr"/>
      <c r="F147" t="inlineStr"/>
      <c r="G147" t="n">
        <v>0.2837</v>
      </c>
      <c r="H147" t="inlineStr">
        <is>
          <t>Sponsored Brands</t>
        </is>
      </c>
      <c r="I147" t="inlineStr">
        <is>
          <t>Keyword</t>
        </is>
      </c>
      <c r="J147" t="inlineStr">
        <is>
          <t>196297977829354</t>
        </is>
      </c>
      <c r="K147" t="inlineStr"/>
      <c r="L147" t="inlineStr">
        <is>
          <t>107370755354609</t>
        </is>
      </c>
      <c r="M147" t="inlineStr"/>
      <c r="N147" t="inlineStr">
        <is>
          <t>sports enzyme laundry detergent</t>
        </is>
      </c>
      <c r="O147" t="inlineStr"/>
      <c r="P147" t="inlineStr">
        <is>
          <t>Active Detergent - SBV - KW - Main Video - KW Exact</t>
        </is>
      </c>
      <c r="Q147" t="inlineStr">
        <is>
          <t>sports enzyme laundry detergent</t>
        </is>
      </c>
      <c r="R147" t="inlineStr">
        <is>
          <t>exact</t>
        </is>
      </c>
      <c r="S147" t="n">
        <v>2.5</v>
      </c>
      <c r="T147" t="n">
        <v>1</v>
      </c>
      <c r="U147" t="n">
        <v>2.5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>
        <v>44763</v>
      </c>
      <c r="AR147" t="inlineStr">
        <is>
          <t>Low Data - Raise Bid or Kill</t>
        </is>
      </c>
      <c r="AS147" t="inlineStr">
        <is>
          <t>$2.50 -&gt; $2.62</t>
        </is>
      </c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2.62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Active Detergent - SBV - KW - Main Video - KW Exact</t>
        </is>
      </c>
      <c r="B148" t="inlineStr">
        <is>
          <t>Active Detergent</t>
        </is>
      </c>
      <c r="C148" t="inlineStr">
        <is>
          <t>KW Exact</t>
        </is>
      </c>
      <c r="D148" t="n">
        <v>2.15</v>
      </c>
      <c r="E148" t="inlineStr"/>
      <c r="F148" t="inlineStr"/>
      <c r="G148" t="n">
        <v>0.2837</v>
      </c>
      <c r="H148" t="inlineStr">
        <is>
          <t>Sponsored Brands</t>
        </is>
      </c>
      <c r="I148" t="inlineStr">
        <is>
          <t>Keyword</t>
        </is>
      </c>
      <c r="J148" t="inlineStr">
        <is>
          <t>196297977829354</t>
        </is>
      </c>
      <c r="K148" t="inlineStr"/>
      <c r="L148" t="inlineStr">
        <is>
          <t>107443807803204</t>
        </is>
      </c>
      <c r="M148" t="inlineStr"/>
      <c r="N148" t="inlineStr">
        <is>
          <t>workout clothes soak</t>
        </is>
      </c>
      <c r="O148" t="inlineStr"/>
      <c r="P148" t="inlineStr">
        <is>
          <t>Active Detergent - SBV - KW - Main Video - KW Exact</t>
        </is>
      </c>
      <c r="Q148" t="inlineStr">
        <is>
          <t>workout clothes soak</t>
        </is>
      </c>
      <c r="R148" t="inlineStr">
        <is>
          <t>exact</t>
        </is>
      </c>
      <c r="S148" t="n">
        <v>2</v>
      </c>
      <c r="T148" t="n">
        <v>1</v>
      </c>
      <c r="U148" t="n">
        <v>2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9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>
        <v>44763</v>
      </c>
      <c r="AR148" t="inlineStr">
        <is>
          <t>Low Data - Raise Bid or Kill</t>
        </is>
      </c>
      <c r="AS148" t="inlineStr">
        <is>
          <t>$2.00 -&gt; $2.10</t>
        </is>
      </c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2.1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Active Detergent - SBV - KW - Main Video - KW Exact</t>
        </is>
      </c>
      <c r="B149" t="inlineStr">
        <is>
          <t>Active Detergent</t>
        </is>
      </c>
      <c r="C149" t="inlineStr">
        <is>
          <t>KW Exact</t>
        </is>
      </c>
      <c r="D149" t="n">
        <v>2.15</v>
      </c>
      <c r="E149" t="inlineStr"/>
      <c r="F149" t="inlineStr"/>
      <c r="G149" t="n">
        <v>0.2837</v>
      </c>
      <c r="H149" t="inlineStr">
        <is>
          <t>Sponsored Brands</t>
        </is>
      </c>
      <c r="I149" t="inlineStr">
        <is>
          <t>Keyword</t>
        </is>
      </c>
      <c r="J149" t="inlineStr">
        <is>
          <t>196297977829354</t>
        </is>
      </c>
      <c r="K149" t="inlineStr"/>
      <c r="L149" t="inlineStr">
        <is>
          <t>3450202184001</t>
        </is>
      </c>
      <c r="M149" t="inlineStr"/>
      <c r="N149" t="inlineStr">
        <is>
          <t>cold water all powder detergent</t>
        </is>
      </c>
      <c r="O149" t="inlineStr"/>
      <c r="P149" t="inlineStr">
        <is>
          <t>Active Detergent - SBV - KW - Main Video - KW Exact</t>
        </is>
      </c>
      <c r="Q149" t="inlineStr">
        <is>
          <t>cold water all powder detergent</t>
        </is>
      </c>
      <c r="R149" t="inlineStr">
        <is>
          <t>exact</t>
        </is>
      </c>
      <c r="S149" t="n">
        <v>2</v>
      </c>
      <c r="T149" t="n">
        <v>1</v>
      </c>
      <c r="U149" t="n">
        <v>2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>
        <v>44763</v>
      </c>
      <c r="AR149" t="inlineStr">
        <is>
          <t>Low Data - Raise Bid or Kill</t>
        </is>
      </c>
      <c r="AS149" t="inlineStr">
        <is>
          <t>$2.00 -&gt; $2.10</t>
        </is>
      </c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2.1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Active Detergent - SBV - KW - Main Video - KW Exact</t>
        </is>
      </c>
      <c r="B150" t="inlineStr">
        <is>
          <t>Active Detergent</t>
        </is>
      </c>
      <c r="C150" t="inlineStr">
        <is>
          <t>KW Exact</t>
        </is>
      </c>
      <c r="D150" t="n">
        <v>2.15</v>
      </c>
      <c r="E150" t="inlineStr"/>
      <c r="F150" t="inlineStr"/>
      <c r="G150" t="n">
        <v>0.2837</v>
      </c>
      <c r="H150" t="inlineStr">
        <is>
          <t>Sponsored Brands</t>
        </is>
      </c>
      <c r="I150" t="inlineStr">
        <is>
          <t>Keyword</t>
        </is>
      </c>
      <c r="J150" t="inlineStr">
        <is>
          <t>196297977829354</t>
        </is>
      </c>
      <c r="K150" t="inlineStr"/>
      <c r="L150" t="inlineStr">
        <is>
          <t>190580842592881</t>
        </is>
      </c>
      <c r="M150" t="inlineStr"/>
      <c r="N150" t="inlineStr">
        <is>
          <t>running laundry detergent</t>
        </is>
      </c>
      <c r="O150" t="inlineStr"/>
      <c r="P150" t="inlineStr">
        <is>
          <t>Active Detergent - SBV - KW - Main Video - KW Exact</t>
        </is>
      </c>
      <c r="Q150" t="inlineStr">
        <is>
          <t>running laundry detergent</t>
        </is>
      </c>
      <c r="R150" t="inlineStr">
        <is>
          <t>exact</t>
        </is>
      </c>
      <c r="S150" t="n">
        <v>2</v>
      </c>
      <c r="T150" t="n">
        <v>1</v>
      </c>
      <c r="U150" t="n">
        <v>2</v>
      </c>
      <c r="V150" t="n">
        <v>8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>
        <v>44763</v>
      </c>
      <c r="AR150" t="inlineStr">
        <is>
          <t>Low Data - Raise Bid or Kill</t>
        </is>
      </c>
      <c r="AS150" t="inlineStr">
        <is>
          <t>$2.00 -&gt; $2.10</t>
        </is>
      </c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2.1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Active Detergent - SBV - KW - Main Video - KW Exact</t>
        </is>
      </c>
      <c r="B151" t="inlineStr">
        <is>
          <t>Active Detergent</t>
        </is>
      </c>
      <c r="C151" t="inlineStr">
        <is>
          <t>KW Exact</t>
        </is>
      </c>
      <c r="D151" t="n">
        <v>2.15</v>
      </c>
      <c r="E151" t="inlineStr"/>
      <c r="F151" t="inlineStr"/>
      <c r="G151" t="n">
        <v>0.2837</v>
      </c>
      <c r="H151" t="inlineStr">
        <is>
          <t>Sponsored Brands</t>
        </is>
      </c>
      <c r="I151" t="inlineStr">
        <is>
          <t>Keyword</t>
        </is>
      </c>
      <c r="J151" t="inlineStr">
        <is>
          <t>196297977829354</t>
        </is>
      </c>
      <c r="K151" t="inlineStr"/>
      <c r="L151" t="inlineStr">
        <is>
          <t>6035172421204</t>
        </is>
      </c>
      <c r="M151" t="inlineStr"/>
      <c r="N151" t="inlineStr">
        <is>
          <t>ski clothes detergent</t>
        </is>
      </c>
      <c r="O151" t="inlineStr"/>
      <c r="P151" t="inlineStr">
        <is>
          <t>Active Detergent - SBV - KW - Main Video - KW Exact</t>
        </is>
      </c>
      <c r="Q151" t="inlineStr">
        <is>
          <t>ski clothes detergent</t>
        </is>
      </c>
      <c r="R151" t="inlineStr">
        <is>
          <t>exact</t>
        </is>
      </c>
      <c r="S151" t="n">
        <v>2</v>
      </c>
      <c r="T151" t="n">
        <v>1</v>
      </c>
      <c r="U151" t="n">
        <v>2</v>
      </c>
      <c r="V151" t="n">
        <v>9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60</v>
      </c>
      <c r="AG151" t="n">
        <v>0.01666666666666667</v>
      </c>
      <c r="AH151" t="n">
        <v>0</v>
      </c>
      <c r="AI151" t="n">
        <v>0.9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>
        <v>44763</v>
      </c>
      <c r="AR151" t="inlineStr">
        <is>
          <t>Low Data - Raise Bid or Kill</t>
        </is>
      </c>
      <c r="AS151" t="inlineStr">
        <is>
          <t>$2.00 -&gt; $2.10</t>
        </is>
      </c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2.1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Active Detergent - SBV - KW - Main Video - KW Exact</t>
        </is>
      </c>
      <c r="B152" t="inlineStr">
        <is>
          <t>Active Detergent</t>
        </is>
      </c>
      <c r="C152" t="inlineStr">
        <is>
          <t>KW Exact</t>
        </is>
      </c>
      <c r="D152" t="n">
        <v>2.15</v>
      </c>
      <c r="E152" t="inlineStr"/>
      <c r="F152" t="inlineStr"/>
      <c r="G152" t="n">
        <v>0.2837</v>
      </c>
      <c r="H152" t="inlineStr">
        <is>
          <t>Sponsored Brands</t>
        </is>
      </c>
      <c r="I152" t="inlineStr">
        <is>
          <t>Keyword</t>
        </is>
      </c>
      <c r="J152" t="inlineStr">
        <is>
          <t>196297977829354</t>
        </is>
      </c>
      <c r="K152" t="inlineStr"/>
      <c r="L152" t="inlineStr">
        <is>
          <t>237834375153235</t>
        </is>
      </c>
      <c r="M152" t="inlineStr"/>
      <c r="N152" t="inlineStr">
        <is>
          <t>laundry soak solution</t>
        </is>
      </c>
      <c r="O152" t="inlineStr"/>
      <c r="P152" t="inlineStr">
        <is>
          <t>Active Detergent - SBV - KW - Main Video - KW Exact</t>
        </is>
      </c>
      <c r="Q152" t="inlineStr">
        <is>
          <t>laundry soak solution</t>
        </is>
      </c>
      <c r="R152" t="inlineStr">
        <is>
          <t>exact</t>
        </is>
      </c>
      <c r="S152" t="n">
        <v>2</v>
      </c>
      <c r="T152" t="n">
        <v>1</v>
      </c>
      <c r="U152" t="n">
        <v>2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>
        <v>44763</v>
      </c>
      <c r="AR152" t="inlineStr">
        <is>
          <t>Low Data - Raise Bid or Kill</t>
        </is>
      </c>
      <c r="AS152" t="inlineStr">
        <is>
          <t>$2.00 -&gt; $2.10</t>
        </is>
      </c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2.1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Active Detergent - SBV - KW - Main Video - KW Exact</t>
        </is>
      </c>
      <c r="B153" t="inlineStr">
        <is>
          <t>Active Detergent</t>
        </is>
      </c>
      <c r="C153" t="inlineStr">
        <is>
          <t>KW Exact</t>
        </is>
      </c>
      <c r="D153" t="n">
        <v>2.15</v>
      </c>
      <c r="E153" t="inlineStr"/>
      <c r="F153" t="inlineStr"/>
      <c r="G153" t="n">
        <v>0.2837</v>
      </c>
      <c r="H153" t="inlineStr">
        <is>
          <t>Sponsored Brands</t>
        </is>
      </c>
      <c r="I153" t="inlineStr">
        <is>
          <t>Keyword</t>
        </is>
      </c>
      <c r="J153" t="inlineStr">
        <is>
          <t>196297977829354</t>
        </is>
      </c>
      <c r="K153" t="inlineStr"/>
      <c r="L153" t="inlineStr">
        <is>
          <t>41854763702596</t>
        </is>
      </c>
      <c r="M153" t="inlineStr"/>
      <c r="N153" t="inlineStr">
        <is>
          <t>bjj laundry</t>
        </is>
      </c>
      <c r="O153" t="inlineStr"/>
      <c r="P153" t="inlineStr">
        <is>
          <t>Active Detergent - SBV - KW - Main Video - KW Exact</t>
        </is>
      </c>
      <c r="Q153" t="inlineStr">
        <is>
          <t>bjj laundry</t>
        </is>
      </c>
      <c r="R153" t="inlineStr">
        <is>
          <t>exact</t>
        </is>
      </c>
      <c r="S153" t="n">
        <v>2</v>
      </c>
      <c r="T153" t="n">
        <v>1</v>
      </c>
      <c r="U153" t="n">
        <v>2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</v>
      </c>
      <c r="AG153" t="n">
        <v>0.25</v>
      </c>
      <c r="AH153" t="n">
        <v>0</v>
      </c>
      <c r="AI153" t="n">
        <v>0.9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>
        <v>44763</v>
      </c>
      <c r="AR153" t="inlineStr">
        <is>
          <t>Low Data - Raise Bid or Kill</t>
        </is>
      </c>
      <c r="AS153" t="inlineStr">
        <is>
          <t>$2.00 -&gt; $2.10</t>
        </is>
      </c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2.1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Active Detergent - SBV - KW - Main Video - KW Exact</t>
        </is>
      </c>
      <c r="B154" t="inlineStr">
        <is>
          <t>Active Detergent</t>
        </is>
      </c>
      <c r="C154" t="inlineStr">
        <is>
          <t>KW Exact</t>
        </is>
      </c>
      <c r="D154" t="n">
        <v>2.15</v>
      </c>
      <c r="E154" t="inlineStr"/>
      <c r="F154" t="inlineStr"/>
      <c r="G154" t="n">
        <v>0.2837</v>
      </c>
      <c r="H154" t="inlineStr">
        <is>
          <t>Sponsored Brands</t>
        </is>
      </c>
      <c r="I154" t="inlineStr">
        <is>
          <t>Keyword</t>
        </is>
      </c>
      <c r="J154" t="inlineStr">
        <is>
          <t>196297977829354</t>
        </is>
      </c>
      <c r="K154" t="inlineStr"/>
      <c r="L154" t="inlineStr">
        <is>
          <t>112869975139059</t>
        </is>
      </c>
      <c r="M154" t="inlineStr"/>
      <c r="N154" t="inlineStr">
        <is>
          <t>odor eliminating detergent</t>
        </is>
      </c>
      <c r="O154" t="inlineStr"/>
      <c r="P154" t="inlineStr">
        <is>
          <t>Active Detergent - SBV - KW - Main Video - KW Exact</t>
        </is>
      </c>
      <c r="Q154" t="inlineStr">
        <is>
          <t>odor eliminating detergent</t>
        </is>
      </c>
      <c r="R154" t="inlineStr">
        <is>
          <t>exact</t>
        </is>
      </c>
      <c r="S154" t="n">
        <v>2</v>
      </c>
      <c r="T154" t="n">
        <v>1</v>
      </c>
      <c r="U154" t="n">
        <v>2</v>
      </c>
      <c r="V154" t="n">
        <v>32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49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>
        <v>44763</v>
      </c>
      <c r="AR154" t="inlineStr">
        <is>
          <t>Low Data - Raise Bid or Kill</t>
        </is>
      </c>
      <c r="AS154" t="inlineStr">
        <is>
          <t>$2.00 -&gt; $2.10</t>
        </is>
      </c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2.1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Active Detergent - SBV - KW - Main Video - KW Exact</t>
        </is>
      </c>
      <c r="B155" t="inlineStr">
        <is>
          <t>Active Detergent</t>
        </is>
      </c>
      <c r="C155" t="inlineStr">
        <is>
          <t>KW Exact</t>
        </is>
      </c>
      <c r="D155" t="n">
        <v>2.15</v>
      </c>
      <c r="E155" t="inlineStr"/>
      <c r="F155" t="inlineStr"/>
      <c r="G155" t="n">
        <v>0.2837</v>
      </c>
      <c r="H155" t="inlineStr">
        <is>
          <t>Sponsored Brands</t>
        </is>
      </c>
      <c r="I155" t="inlineStr">
        <is>
          <t>Keyword</t>
        </is>
      </c>
      <c r="J155" t="inlineStr">
        <is>
          <t>196297977829354</t>
        </is>
      </c>
      <c r="K155" t="inlineStr"/>
      <c r="L155" t="inlineStr">
        <is>
          <t>201571995678838</t>
        </is>
      </c>
      <c r="M155" t="inlineStr"/>
      <c r="N155" t="inlineStr">
        <is>
          <t>gym clothes soak</t>
        </is>
      </c>
      <c r="O155" t="inlineStr"/>
      <c r="P155" t="inlineStr">
        <is>
          <t>Active Detergent - SBV - KW - Main Video - KW Exact</t>
        </is>
      </c>
      <c r="Q155" t="inlineStr">
        <is>
          <t>gym clothes soak</t>
        </is>
      </c>
      <c r="R155" t="inlineStr">
        <is>
          <t>exact</t>
        </is>
      </c>
      <c r="S155" t="n">
        <v>2</v>
      </c>
      <c r="T155" t="n">
        <v>1</v>
      </c>
      <c r="U155" t="n">
        <v>2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8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>
        <v>44763</v>
      </c>
      <c r="AR155" t="inlineStr">
        <is>
          <t>Low Data - Raise Bid or Kill</t>
        </is>
      </c>
      <c r="AS155" t="inlineStr">
        <is>
          <t>$2.00 -&gt; $2.10</t>
        </is>
      </c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2.1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Active Detergent - SBV - KW - Main Video - KW Exact</t>
        </is>
      </c>
      <c r="B156" t="inlineStr">
        <is>
          <t>Active Detergent</t>
        </is>
      </c>
      <c r="C156" t="inlineStr">
        <is>
          <t>KW Exact</t>
        </is>
      </c>
      <c r="D156" t="n">
        <v>2.15</v>
      </c>
      <c r="E156" t="inlineStr"/>
      <c r="F156" t="inlineStr"/>
      <c r="G156" t="n">
        <v>0.2837</v>
      </c>
      <c r="H156" t="inlineStr">
        <is>
          <t>Sponsored Brands</t>
        </is>
      </c>
      <c r="I156" t="inlineStr">
        <is>
          <t>Keyword</t>
        </is>
      </c>
      <c r="J156" t="inlineStr">
        <is>
          <t>196297977829354</t>
        </is>
      </c>
      <c r="K156" t="inlineStr"/>
      <c r="L156" t="inlineStr">
        <is>
          <t>42213891808127</t>
        </is>
      </c>
      <c r="M156" t="inlineStr"/>
      <c r="N156" t="inlineStr">
        <is>
          <t>musty towel cleaner</t>
        </is>
      </c>
      <c r="O156" t="inlineStr"/>
      <c r="P156" t="inlineStr">
        <is>
          <t>Active Detergent - SBV - KW - Main Video - KW Exact</t>
        </is>
      </c>
      <c r="Q156" t="inlineStr">
        <is>
          <t>musty towel cleaner</t>
        </is>
      </c>
      <c r="R156" t="inlineStr">
        <is>
          <t>exact</t>
        </is>
      </c>
      <c r="S156" t="n">
        <v>2</v>
      </c>
      <c r="T156" t="n">
        <v>1</v>
      </c>
      <c r="U156" t="n">
        <v>2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>
        <v>44763</v>
      </c>
      <c r="AR156" t="inlineStr">
        <is>
          <t>Low Data - Raise Bid or Kill</t>
        </is>
      </c>
      <c r="AS156" t="inlineStr">
        <is>
          <t>$2.00 -&gt; $2.10</t>
        </is>
      </c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2.1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Active Detergent - SBV - KW - Main Video - KW Exact</t>
        </is>
      </c>
      <c r="B157" t="inlineStr">
        <is>
          <t>Active Detergent</t>
        </is>
      </c>
      <c r="C157" t="inlineStr">
        <is>
          <t>KW Exact</t>
        </is>
      </c>
      <c r="D157" t="n">
        <v>2.15</v>
      </c>
      <c r="E157" t="inlineStr"/>
      <c r="F157" t="inlineStr"/>
      <c r="G157" t="n">
        <v>0.2837</v>
      </c>
      <c r="H157" t="inlineStr">
        <is>
          <t>Sponsored Brands</t>
        </is>
      </c>
      <c r="I157" t="inlineStr">
        <is>
          <t>Keyword</t>
        </is>
      </c>
      <c r="J157" t="inlineStr">
        <is>
          <t>196297977829354</t>
        </is>
      </c>
      <c r="K157" t="inlineStr"/>
      <c r="L157" t="inlineStr">
        <is>
          <t>140475037830524</t>
        </is>
      </c>
      <c r="M157" t="inlineStr"/>
      <c r="N157" t="inlineStr">
        <is>
          <t>mens detergent</t>
        </is>
      </c>
      <c r="O157" t="inlineStr"/>
      <c r="P157" t="inlineStr">
        <is>
          <t>Active Detergent - SBV - KW - Main Video - KW Exact</t>
        </is>
      </c>
      <c r="Q157" t="inlineStr">
        <is>
          <t>mens detergent</t>
        </is>
      </c>
      <c r="R157" t="inlineStr">
        <is>
          <t>exact</t>
        </is>
      </c>
      <c r="S157" t="n">
        <v>2</v>
      </c>
      <c r="T157" t="n">
        <v>1</v>
      </c>
      <c r="U157" t="n">
        <v>2</v>
      </c>
      <c r="V157" t="n">
        <v>73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220</v>
      </c>
      <c r="AG157" t="n">
        <v>0.004545454545454545</v>
      </c>
      <c r="AH157" t="n">
        <v>0</v>
      </c>
      <c r="AI157" t="n">
        <v>0.9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>
        <v>44763</v>
      </c>
      <c r="AR157" t="inlineStr">
        <is>
          <t>Low Data - Raise Bid or Kill</t>
        </is>
      </c>
      <c r="AS157" t="inlineStr">
        <is>
          <t>$2.00 -&gt; $2.10</t>
        </is>
      </c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2.1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Active Detergent - SBV - KW - Main Video - KW Exact</t>
        </is>
      </c>
      <c r="B158" t="inlineStr">
        <is>
          <t>Active Detergent</t>
        </is>
      </c>
      <c r="C158" t="inlineStr">
        <is>
          <t>KW Exact</t>
        </is>
      </c>
      <c r="D158" t="n">
        <v>2.15</v>
      </c>
      <c r="E158" t="inlineStr"/>
      <c r="F158" t="inlineStr"/>
      <c r="G158" t="n">
        <v>0.2837</v>
      </c>
      <c r="H158" t="inlineStr">
        <is>
          <t>Sponsored Brands</t>
        </is>
      </c>
      <c r="I158" t="inlineStr">
        <is>
          <t>Keyword</t>
        </is>
      </c>
      <c r="J158" t="inlineStr">
        <is>
          <t>196297977829354</t>
        </is>
      </c>
      <c r="K158" t="inlineStr"/>
      <c r="L158" t="inlineStr">
        <is>
          <t>99501036766763</t>
        </is>
      </c>
      <c r="M158" t="inlineStr"/>
      <c r="N158" t="inlineStr">
        <is>
          <t>laundry bacteria</t>
        </is>
      </c>
      <c r="O158" t="inlineStr"/>
      <c r="P158" t="inlineStr">
        <is>
          <t>Active Detergent - SBV - KW - Main Video - KW Exact</t>
        </is>
      </c>
      <c r="Q158" t="inlineStr">
        <is>
          <t>laundry bacteria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>
        <v>44763</v>
      </c>
      <c r="AR158" t="inlineStr">
        <is>
          <t>Low Data - Raise Bid or Kill</t>
        </is>
      </c>
      <c r="AS158" t="inlineStr">
        <is>
          <t>$1.75 -&gt; $1.84</t>
        </is>
      </c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Active Detergent - SBV - KW - Main Video - KW Exact</t>
        </is>
      </c>
      <c r="B159" t="inlineStr">
        <is>
          <t>Active Detergent</t>
        </is>
      </c>
      <c r="C159" t="inlineStr">
        <is>
          <t>KW Exact</t>
        </is>
      </c>
      <c r="D159" t="n">
        <v>2.15</v>
      </c>
      <c r="E159" t="inlineStr"/>
      <c r="F159" t="inlineStr"/>
      <c r="G159" t="n">
        <v>0.2837</v>
      </c>
      <c r="H159" t="inlineStr">
        <is>
          <t>Sponsored Brands</t>
        </is>
      </c>
      <c r="I159" t="inlineStr">
        <is>
          <t>Keyword</t>
        </is>
      </c>
      <c r="J159" t="inlineStr">
        <is>
          <t>196297977829354</t>
        </is>
      </c>
      <c r="K159" t="inlineStr"/>
      <c r="L159" t="inlineStr">
        <is>
          <t>165309525389248</t>
        </is>
      </c>
      <c r="M159" t="inlineStr"/>
      <c r="N159" t="inlineStr">
        <is>
          <t>fit detergent</t>
        </is>
      </c>
      <c r="O159" t="inlineStr"/>
      <c r="P159" t="inlineStr">
        <is>
          <t>Active Detergent - SBV - KW - Main Video - KW Exact</t>
        </is>
      </c>
      <c r="Q159" t="inlineStr">
        <is>
          <t>fit detergent</t>
        </is>
      </c>
      <c r="R159" t="inlineStr">
        <is>
          <t>exact</t>
        </is>
      </c>
      <c r="S159" t="n">
        <v>2</v>
      </c>
      <c r="T159" t="n">
        <v>1</v>
      </c>
      <c r="U159" t="n">
        <v>2</v>
      </c>
      <c r="V159" t="n">
        <v>14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>
        <v>44763</v>
      </c>
      <c r="AR159" t="inlineStr">
        <is>
          <t>Low Data - Raise Bid or Kill</t>
        </is>
      </c>
      <c r="AS159" t="inlineStr">
        <is>
          <t>$2.00 -&gt; $2.10</t>
        </is>
      </c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2.1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Active Detergent - SBV - KW - Main Video - KW Exact</t>
        </is>
      </c>
      <c r="B160" t="inlineStr">
        <is>
          <t>Active Detergent</t>
        </is>
      </c>
      <c r="C160" t="inlineStr">
        <is>
          <t>KW Exact</t>
        </is>
      </c>
      <c r="D160" t="n">
        <v>2.15</v>
      </c>
      <c r="E160" t="inlineStr"/>
      <c r="F160" t="inlineStr"/>
      <c r="G160" t="n">
        <v>0.2837</v>
      </c>
      <c r="H160" t="inlineStr">
        <is>
          <t>Sponsored Brands</t>
        </is>
      </c>
      <c r="I160" t="inlineStr">
        <is>
          <t>Keyword</t>
        </is>
      </c>
      <c r="J160" t="inlineStr">
        <is>
          <t>196297977829354</t>
        </is>
      </c>
      <c r="K160" t="inlineStr"/>
      <c r="L160" t="inlineStr">
        <is>
          <t>99384675380581</t>
        </is>
      </c>
      <c r="M160" t="inlineStr"/>
      <c r="N160" t="inlineStr">
        <is>
          <t>detergent for ski clothes</t>
        </is>
      </c>
      <c r="O160" t="inlineStr"/>
      <c r="P160" t="inlineStr">
        <is>
          <t>Active Detergent - SBV - KW - Main Video - KW Exact</t>
        </is>
      </c>
      <c r="Q160" t="inlineStr">
        <is>
          <t>detergent for ski clothes</t>
        </is>
      </c>
      <c r="R160" t="inlineStr">
        <is>
          <t>exact</t>
        </is>
      </c>
      <c r="S160" t="n">
        <v>2</v>
      </c>
      <c r="T160" t="n">
        <v>1</v>
      </c>
      <c r="U160" t="n">
        <v>2</v>
      </c>
      <c r="V160" t="n">
        <v>4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49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>
        <v>44763</v>
      </c>
      <c r="AR160" t="inlineStr">
        <is>
          <t>Low Data - Raise Bid or Kill</t>
        </is>
      </c>
      <c r="AS160" t="inlineStr">
        <is>
          <t>$2.00 -&gt; $2.10</t>
        </is>
      </c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2.1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Active Detergent - SBV - KW - Main Video - KW Exact</t>
        </is>
      </c>
      <c r="B161" t="inlineStr">
        <is>
          <t>Active Detergent</t>
        </is>
      </c>
      <c r="C161" t="inlineStr">
        <is>
          <t>KW Exact</t>
        </is>
      </c>
      <c r="D161" t="n">
        <v>2.15</v>
      </c>
      <c r="E161" t="inlineStr"/>
      <c r="F161" t="inlineStr"/>
      <c r="G161" t="n">
        <v>0.2837</v>
      </c>
      <c r="H161" t="inlineStr">
        <is>
          <t>Sponsored Brands</t>
        </is>
      </c>
      <c r="I161" t="inlineStr">
        <is>
          <t>Keyword</t>
        </is>
      </c>
      <c r="J161" t="inlineStr">
        <is>
          <t>196297977829354</t>
        </is>
      </c>
      <c r="K161" t="inlineStr"/>
      <c r="L161" t="inlineStr">
        <is>
          <t>254991357592622</t>
        </is>
      </c>
      <c r="M161" t="inlineStr"/>
      <c r="N161" t="inlineStr">
        <is>
          <t>cloth odor eliminator</t>
        </is>
      </c>
      <c r="O161" t="inlineStr"/>
      <c r="P161" t="inlineStr">
        <is>
          <t>Active Detergent - SBV - KW - Main Video - KW Exact</t>
        </is>
      </c>
      <c r="Q161" t="inlineStr">
        <is>
          <t>cloth odor eliminator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21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56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>
        <v>44763</v>
      </c>
      <c r="AR161" t="inlineStr">
        <is>
          <t>Low Data - Raise Bid or Kill</t>
        </is>
      </c>
      <c r="AS161" t="inlineStr">
        <is>
          <t>$1.75 -&gt; $1.84</t>
        </is>
      </c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Active Detergent - SBV - KW - Main Video - KW Exact</t>
        </is>
      </c>
      <c r="B162" t="inlineStr">
        <is>
          <t>Active Detergent</t>
        </is>
      </c>
      <c r="C162" t="inlineStr">
        <is>
          <t>KW Exact</t>
        </is>
      </c>
      <c r="D162" t="n">
        <v>2.15</v>
      </c>
      <c r="E162" t="inlineStr"/>
      <c r="F162" t="inlineStr"/>
      <c r="G162" t="n">
        <v>0.2837</v>
      </c>
      <c r="H162" t="inlineStr">
        <is>
          <t>Sponsored Brands</t>
        </is>
      </c>
      <c r="I162" t="inlineStr">
        <is>
          <t>Keyword</t>
        </is>
      </c>
      <c r="J162" t="inlineStr">
        <is>
          <t>196297977829354</t>
        </is>
      </c>
      <c r="K162" t="inlineStr"/>
      <c r="L162" t="inlineStr">
        <is>
          <t>170014428902818</t>
        </is>
      </c>
      <c r="M162" t="inlineStr"/>
      <c r="N162" t="inlineStr">
        <is>
          <t>athletic clothing laundry detergent</t>
        </is>
      </c>
      <c r="O162" t="inlineStr"/>
      <c r="P162" t="inlineStr">
        <is>
          <t>Active Detergent - SBV - KW - Main Video - KW Exact</t>
        </is>
      </c>
      <c r="Q162" t="inlineStr">
        <is>
          <t>athletic clothing laundry detergent</t>
        </is>
      </c>
      <c r="R162" t="inlineStr">
        <is>
          <t>exact</t>
        </is>
      </c>
      <c r="S162" t="n">
        <v>2.5</v>
      </c>
      <c r="T162" t="n">
        <v>1</v>
      </c>
      <c r="U162" t="n">
        <v>2.5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>
        <v>44763</v>
      </c>
      <c r="AR162" t="inlineStr">
        <is>
          <t>Low Data - Raise Bid or Kill</t>
        </is>
      </c>
      <c r="AS162" t="inlineStr">
        <is>
          <t>$2.50 -&gt; $2.62</t>
        </is>
      </c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2.62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Active Detergent - SBV - KW - Main Video - KW Exact</t>
        </is>
      </c>
      <c r="B163" t="inlineStr">
        <is>
          <t>Active Detergent</t>
        </is>
      </c>
      <c r="C163" t="inlineStr">
        <is>
          <t>KW Exact</t>
        </is>
      </c>
      <c r="D163" t="n">
        <v>2.15</v>
      </c>
      <c r="E163" t="inlineStr"/>
      <c r="F163" t="inlineStr"/>
      <c r="G163" t="n">
        <v>0.2837</v>
      </c>
      <c r="H163" t="inlineStr">
        <is>
          <t>Sponsored Brands</t>
        </is>
      </c>
      <c r="I163" t="inlineStr">
        <is>
          <t>Keyword</t>
        </is>
      </c>
      <c r="J163" t="inlineStr">
        <is>
          <t>196297977829354</t>
        </is>
      </c>
      <c r="K163" t="inlineStr"/>
      <c r="L163" t="inlineStr">
        <is>
          <t>66558931048776</t>
        </is>
      </c>
      <c r="M163" t="inlineStr"/>
      <c r="N163" t="inlineStr">
        <is>
          <t>detergent for sweat odor</t>
        </is>
      </c>
      <c r="O163" t="inlineStr"/>
      <c r="P163" t="inlineStr">
        <is>
          <t>Active Detergent - SBV - KW - Main Video - KW Exact</t>
        </is>
      </c>
      <c r="Q163" t="inlineStr">
        <is>
          <t>detergent for sweat odor</t>
        </is>
      </c>
      <c r="R163" t="inlineStr">
        <is>
          <t>exact</t>
        </is>
      </c>
      <c r="S163" t="n">
        <v>2</v>
      </c>
      <c r="T163" t="n">
        <v>1</v>
      </c>
      <c r="U163" t="n">
        <v>2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>
        <v>44763</v>
      </c>
      <c r="AR163" t="inlineStr">
        <is>
          <t>Low Data - Raise Bid or Kill</t>
        </is>
      </c>
      <c r="AS163" t="inlineStr">
        <is>
          <t>$2.00 -&gt; $2.10</t>
        </is>
      </c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2.1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Active Detergent - SBV - KW - Main Video - KW Exact</t>
        </is>
      </c>
      <c r="B164" t="inlineStr">
        <is>
          <t>Active Detergent</t>
        </is>
      </c>
      <c r="C164" t="inlineStr">
        <is>
          <t>KW Exact</t>
        </is>
      </c>
      <c r="D164" t="n">
        <v>2.15</v>
      </c>
      <c r="E164" t="inlineStr"/>
      <c r="F164" t="inlineStr"/>
      <c r="G164" t="n">
        <v>0.2837</v>
      </c>
      <c r="H164" t="inlineStr">
        <is>
          <t>Sponsored Brands</t>
        </is>
      </c>
      <c r="I164" t="inlineStr">
        <is>
          <t>Keyword</t>
        </is>
      </c>
      <c r="J164" t="inlineStr">
        <is>
          <t>196297977829354</t>
        </is>
      </c>
      <c r="K164" t="inlineStr"/>
      <c r="L164" t="inlineStr">
        <is>
          <t>53361893119170</t>
        </is>
      </c>
      <c r="M164" t="inlineStr"/>
      <c r="N164" t="inlineStr">
        <is>
          <t>sports laundry detergent powder</t>
        </is>
      </c>
      <c r="O164" t="inlineStr"/>
      <c r="P164" t="inlineStr">
        <is>
          <t>Active Detergent - SBV - KW - Main Video - KW Exact</t>
        </is>
      </c>
      <c r="Q164" t="inlineStr">
        <is>
          <t>sports laundry detergent powder</t>
        </is>
      </c>
      <c r="R164" t="inlineStr">
        <is>
          <t>exact</t>
        </is>
      </c>
      <c r="S164" t="n">
        <v>2.5</v>
      </c>
      <c r="T164" t="n">
        <v>1</v>
      </c>
      <c r="U164" t="n">
        <v>2.5</v>
      </c>
      <c r="V164" t="n">
        <v>7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13</v>
      </c>
      <c r="AG164" t="n">
        <v>0.07692307692307693</v>
      </c>
      <c r="AH164" t="n">
        <v>0</v>
      </c>
      <c r="AI164" t="n">
        <v>1.48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>
        <v>44763</v>
      </c>
      <c r="AR164" t="inlineStr">
        <is>
          <t>Low Data - Raise Bid or Kill</t>
        </is>
      </c>
      <c r="AS164" t="inlineStr">
        <is>
          <t>$2.50 -&gt; $2.62</t>
        </is>
      </c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2.62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Active Detergent - SBV - KW - Main Video - KW Exact</t>
        </is>
      </c>
      <c r="B165" t="inlineStr">
        <is>
          <t>Active Detergent</t>
        </is>
      </c>
      <c r="C165" t="inlineStr">
        <is>
          <t>KW Exact</t>
        </is>
      </c>
      <c r="D165" t="n">
        <v>2.15</v>
      </c>
      <c r="E165" t="inlineStr"/>
      <c r="F165" t="inlineStr"/>
      <c r="G165" t="n">
        <v>0.2837</v>
      </c>
      <c r="H165" t="inlineStr">
        <is>
          <t>Sponsored Brands</t>
        </is>
      </c>
      <c r="I165" t="inlineStr">
        <is>
          <t>Keyword</t>
        </is>
      </c>
      <c r="J165" t="inlineStr">
        <is>
          <t>196297977829354</t>
        </is>
      </c>
      <c r="K165" t="inlineStr"/>
      <c r="L165" t="inlineStr">
        <is>
          <t>28485046680870</t>
        </is>
      </c>
      <c r="M165" t="inlineStr"/>
      <c r="N165" t="inlineStr">
        <is>
          <t>workout laundry</t>
        </is>
      </c>
      <c r="O165" t="inlineStr"/>
      <c r="P165" t="inlineStr">
        <is>
          <t>Active Detergent - SBV - KW - Main Video - KW Exact</t>
        </is>
      </c>
      <c r="Q165" t="inlineStr">
        <is>
          <t>workout laundry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6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15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>
        <v>44763</v>
      </c>
      <c r="AR165" t="inlineStr">
        <is>
          <t>Low Data - Raise Bid or Kill</t>
        </is>
      </c>
      <c r="AS165" t="inlineStr">
        <is>
          <t>$1.75 -&gt; $1.84</t>
        </is>
      </c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Active Detergent - SBV - KW - Main Video - KW Exact</t>
        </is>
      </c>
      <c r="B166" t="inlineStr">
        <is>
          <t>Active Detergent</t>
        </is>
      </c>
      <c r="C166" t="inlineStr">
        <is>
          <t>KW Exact</t>
        </is>
      </c>
      <c r="D166" t="n">
        <v>2.15</v>
      </c>
      <c r="E166" t="inlineStr"/>
      <c r="F166" t="inlineStr"/>
      <c r="G166" t="n">
        <v>0.2837</v>
      </c>
      <c r="H166" t="inlineStr">
        <is>
          <t>Sponsored Brands</t>
        </is>
      </c>
      <c r="I166" t="inlineStr">
        <is>
          <t>Keyword</t>
        </is>
      </c>
      <c r="J166" t="inlineStr">
        <is>
          <t>196297977829354</t>
        </is>
      </c>
      <c r="K166" t="inlineStr"/>
      <c r="L166" t="inlineStr">
        <is>
          <t>143652166730611</t>
        </is>
      </c>
      <c r="M166" t="inlineStr"/>
      <c r="N166" t="inlineStr">
        <is>
          <t>laundry detergent powder non toxic</t>
        </is>
      </c>
      <c r="O166" t="inlineStr"/>
      <c r="P166" t="inlineStr">
        <is>
          <t>Active Detergent - SBV - KW - Main Video - KW Exact</t>
        </is>
      </c>
      <c r="Q166" t="inlineStr">
        <is>
          <t>laundry detergent powder non toxic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2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>
        <v>44763</v>
      </c>
      <c r="AR166" t="inlineStr">
        <is>
          <t>Low Data - Raise Bid or Kill</t>
        </is>
      </c>
      <c r="AS166" t="inlineStr">
        <is>
          <t>$1.75 -&gt; $1.84</t>
        </is>
      </c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Active Detergent - SBV - KW - Main Video - KW Exact</t>
        </is>
      </c>
      <c r="B167" t="inlineStr">
        <is>
          <t>Active Detergent</t>
        </is>
      </c>
      <c r="C167" t="inlineStr">
        <is>
          <t>KW Exact</t>
        </is>
      </c>
      <c r="D167" t="n">
        <v>2.15</v>
      </c>
      <c r="E167" t="inlineStr"/>
      <c r="F167" t="inlineStr"/>
      <c r="G167" t="n">
        <v>0.2837</v>
      </c>
      <c r="H167" t="inlineStr">
        <is>
          <t>Sponsored Brands</t>
        </is>
      </c>
      <c r="I167" t="inlineStr">
        <is>
          <t>Keyword</t>
        </is>
      </c>
      <c r="J167" t="inlineStr">
        <is>
          <t>196297977829354</t>
        </is>
      </c>
      <c r="K167" t="inlineStr"/>
      <c r="L167" t="inlineStr">
        <is>
          <t>193240246079976</t>
        </is>
      </c>
      <c r="M167" t="inlineStr"/>
      <c r="N167" t="inlineStr">
        <is>
          <t>enzyme detergent laundry</t>
        </is>
      </c>
      <c r="O167" t="inlineStr"/>
      <c r="P167" t="inlineStr">
        <is>
          <t>Active Detergent - SBV - KW - Main Video - KW Exact</t>
        </is>
      </c>
      <c r="Q167" t="inlineStr">
        <is>
          <t>enzyme detergent laundry</t>
        </is>
      </c>
      <c r="R167" t="inlineStr">
        <is>
          <t>exact</t>
        </is>
      </c>
      <c r="S167" t="n">
        <v>2</v>
      </c>
      <c r="T167" t="n">
        <v>1</v>
      </c>
      <c r="U167" t="n">
        <v>2</v>
      </c>
      <c r="V167" t="n">
        <v>67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167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>
        <v>44763</v>
      </c>
      <c r="AR167" t="inlineStr">
        <is>
          <t>Low Data - Raise Bid or Kill</t>
        </is>
      </c>
      <c r="AS167" t="inlineStr">
        <is>
          <t>$2.00 -&gt; $2.10</t>
        </is>
      </c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2.1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Active Detergent - SBV - KW - Main Video - KW Exact</t>
        </is>
      </c>
      <c r="B168" t="inlineStr">
        <is>
          <t>Active Detergent</t>
        </is>
      </c>
      <c r="C168" t="inlineStr">
        <is>
          <t>KW Exact</t>
        </is>
      </c>
      <c r="D168" t="n">
        <v>2.15</v>
      </c>
      <c r="E168" t="inlineStr"/>
      <c r="F168" t="inlineStr"/>
      <c r="G168" t="n">
        <v>0.2837</v>
      </c>
      <c r="H168" t="inlineStr">
        <is>
          <t>Sponsored Brands</t>
        </is>
      </c>
      <c r="I168" t="inlineStr">
        <is>
          <t>Keyword</t>
        </is>
      </c>
      <c r="J168" t="inlineStr">
        <is>
          <t>196297977829354</t>
        </is>
      </c>
      <c r="K168" t="inlineStr"/>
      <c r="L168" t="inlineStr">
        <is>
          <t>35766130130295</t>
        </is>
      </c>
      <c r="M168" t="inlineStr"/>
      <c r="N168" t="inlineStr">
        <is>
          <t>sweaty clothes detergent</t>
        </is>
      </c>
      <c r="O168" t="inlineStr"/>
      <c r="P168" t="inlineStr">
        <is>
          <t>Active Detergent - SBV - KW - Main Video - KW Exact</t>
        </is>
      </c>
      <c r="Q168" t="inlineStr">
        <is>
          <t>sweaty clothes detergent</t>
        </is>
      </c>
      <c r="R168" t="inlineStr">
        <is>
          <t>exact</t>
        </is>
      </c>
      <c r="S168" t="n">
        <v>2</v>
      </c>
      <c r="T168" t="n">
        <v>1</v>
      </c>
      <c r="U168" t="n">
        <v>2</v>
      </c>
      <c r="V168" t="n">
        <v>15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35</v>
      </c>
      <c r="AG168" t="n">
        <v>0.02857142857142857</v>
      </c>
      <c r="AH168" t="n">
        <v>0</v>
      </c>
      <c r="AI168" t="n">
        <v>0.9</v>
      </c>
      <c r="AJ168" t="n">
        <v>0</v>
      </c>
      <c r="AK168" t="inlineStr"/>
      <c r="AL168" t="inlineStr"/>
      <c r="AM168" t="inlineStr"/>
      <c r="AN168" t="inlineStr"/>
      <c r="AO168" t="inlineStr"/>
      <c r="AP168" t="inlineStr"/>
      <c r="AQ168" s="99" t="n">
        <v>44763</v>
      </c>
      <c r="AR168" t="inlineStr">
        <is>
          <t>Low Data - Raise Bid or Kill</t>
        </is>
      </c>
      <c r="AS168" t="inlineStr">
        <is>
          <t>$2.00 -&gt; $2.10</t>
        </is>
      </c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2.1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Active Detergent - SBV - KW - Main Video - KW Exact</t>
        </is>
      </c>
      <c r="B169" t="inlineStr">
        <is>
          <t>Active Detergent</t>
        </is>
      </c>
      <c r="C169" t="inlineStr">
        <is>
          <t>KW Exact</t>
        </is>
      </c>
      <c r="D169" t="n">
        <v>2.15</v>
      </c>
      <c r="E169" t="inlineStr"/>
      <c r="F169" t="inlineStr"/>
      <c r="G169" t="n">
        <v>0.2837</v>
      </c>
      <c r="H169" t="inlineStr">
        <is>
          <t>Sponsored Brands</t>
        </is>
      </c>
      <c r="I169" t="inlineStr">
        <is>
          <t>Keyword</t>
        </is>
      </c>
      <c r="J169" t="inlineStr">
        <is>
          <t>196297977829354</t>
        </is>
      </c>
      <c r="K169" t="inlineStr"/>
      <c r="L169" t="inlineStr">
        <is>
          <t>101660950170817</t>
        </is>
      </c>
      <c r="M169" t="inlineStr"/>
      <c r="N169" t="inlineStr">
        <is>
          <t>detergent enzymatic</t>
        </is>
      </c>
      <c r="O169" t="inlineStr"/>
      <c r="P169" t="inlineStr">
        <is>
          <t>Active Detergent - SBV - KW - Main Video - KW Exact</t>
        </is>
      </c>
      <c r="Q169" t="inlineStr">
        <is>
          <t>detergent enzymatic</t>
        </is>
      </c>
      <c r="R169" t="inlineStr">
        <is>
          <t>exact</t>
        </is>
      </c>
      <c r="S169" t="n">
        <v>2</v>
      </c>
      <c r="T169" t="n">
        <v>1</v>
      </c>
      <c r="U169" t="n">
        <v>2</v>
      </c>
      <c r="V169" t="n">
        <v>5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19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>
        <v>44763</v>
      </c>
      <c r="AR169" t="inlineStr">
        <is>
          <t>Low Data - Raise Bid or Kill</t>
        </is>
      </c>
      <c r="AS169" t="inlineStr">
        <is>
          <t>$2.00 -&gt; $2.10</t>
        </is>
      </c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2.1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Active Detergent - SBV - KW - Main Video - KW Exact</t>
        </is>
      </c>
      <c r="B170" t="inlineStr">
        <is>
          <t>Active Detergent</t>
        </is>
      </c>
      <c r="C170" t="inlineStr">
        <is>
          <t>KW Exact</t>
        </is>
      </c>
      <c r="D170" t="n">
        <v>2.15</v>
      </c>
      <c r="E170" t="inlineStr"/>
      <c r="F170" t="inlineStr"/>
      <c r="G170" t="n">
        <v>0.2837</v>
      </c>
      <c r="H170" t="inlineStr">
        <is>
          <t>Sponsored Brands</t>
        </is>
      </c>
      <c r="I170" t="inlineStr">
        <is>
          <t>Keyword</t>
        </is>
      </c>
      <c r="J170" t="inlineStr">
        <is>
          <t>196297977829354</t>
        </is>
      </c>
      <c r="K170" t="inlineStr"/>
      <c r="L170" t="inlineStr">
        <is>
          <t>184906827438135</t>
        </is>
      </c>
      <c r="M170" t="inlineStr"/>
      <c r="N170" t="inlineStr">
        <is>
          <t>protein enzyme laundry</t>
        </is>
      </c>
      <c r="O170" t="inlineStr"/>
      <c r="P170" t="inlineStr">
        <is>
          <t>Active Detergent - SBV - KW - Main Video - KW Exact</t>
        </is>
      </c>
      <c r="Q170" t="inlineStr">
        <is>
          <t>protein enzyme laundry</t>
        </is>
      </c>
      <c r="R170" t="inlineStr">
        <is>
          <t>exact</t>
        </is>
      </c>
      <c r="S170" t="n">
        <v>1.75</v>
      </c>
      <c r="T170" t="n">
        <v>1</v>
      </c>
      <c r="U170" t="n">
        <v>1.75</v>
      </c>
      <c r="V170" t="n">
        <v>9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16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>
        <v>44763</v>
      </c>
      <c r="AR170" t="inlineStr">
        <is>
          <t>Low Data - Raise Bid or Kill</t>
        </is>
      </c>
      <c r="AS170" t="inlineStr">
        <is>
          <t>$1.75 -&gt; $1.84</t>
        </is>
      </c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Active Detergent - SBV - KW - Main Video - KW Exact</t>
        </is>
      </c>
      <c r="B171" t="inlineStr">
        <is>
          <t>Active Detergent</t>
        </is>
      </c>
      <c r="C171" t="inlineStr">
        <is>
          <t>KW Exact</t>
        </is>
      </c>
      <c r="D171" t="n">
        <v>2.15</v>
      </c>
      <c r="E171" t="inlineStr"/>
      <c r="F171" t="inlineStr"/>
      <c r="G171" t="n">
        <v>0.2837</v>
      </c>
      <c r="H171" t="inlineStr">
        <is>
          <t>Sponsored Brands</t>
        </is>
      </c>
      <c r="I171" t="inlineStr">
        <is>
          <t>Keyword</t>
        </is>
      </c>
      <c r="J171" t="inlineStr">
        <is>
          <t>196297977829354</t>
        </is>
      </c>
      <c r="K171" t="inlineStr"/>
      <c r="L171" t="inlineStr">
        <is>
          <t>3873234357047</t>
        </is>
      </c>
      <c r="M171" t="inlineStr"/>
      <c r="N171" t="inlineStr">
        <is>
          <t>laundry booster sport</t>
        </is>
      </c>
      <c r="O171" t="inlineStr"/>
      <c r="P171" t="inlineStr">
        <is>
          <t>Active Detergent - SBV - KW - Main Video - KW Exact</t>
        </is>
      </c>
      <c r="Q171" t="inlineStr">
        <is>
          <t>laundry booster sport</t>
        </is>
      </c>
      <c r="R171" t="inlineStr">
        <is>
          <t>exact</t>
        </is>
      </c>
      <c r="S171" t="n">
        <v>2</v>
      </c>
      <c r="T171" t="n">
        <v>1</v>
      </c>
      <c r="U171" t="n">
        <v>2</v>
      </c>
      <c r="V171" t="n">
        <v>13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24</v>
      </c>
      <c r="AG171" t="n">
        <v>0.04166666666666666</v>
      </c>
      <c r="AH171" t="n">
        <v>0</v>
      </c>
      <c r="AI171" t="n">
        <v>0.9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>
        <v>44763</v>
      </c>
      <c r="AR171" t="inlineStr">
        <is>
          <t>Low Data - Raise Bid or Kill</t>
        </is>
      </c>
      <c r="AS171" t="inlineStr">
        <is>
          <t>$2.00 -&gt; $2.10</t>
        </is>
      </c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2.1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Active Detergent - SBV - KW - Main Video - KW Exact</t>
        </is>
      </c>
      <c r="B172" t="inlineStr">
        <is>
          <t>Active Detergent</t>
        </is>
      </c>
      <c r="C172" t="inlineStr">
        <is>
          <t>KW Exact</t>
        </is>
      </c>
      <c r="D172" t="n">
        <v>2.15</v>
      </c>
      <c r="E172" t="inlineStr"/>
      <c r="F172" t="inlineStr"/>
      <c r="G172" t="n">
        <v>0.2837</v>
      </c>
      <c r="H172" t="inlineStr">
        <is>
          <t>Sponsored Brands</t>
        </is>
      </c>
      <c r="I172" t="inlineStr">
        <is>
          <t>Keyword</t>
        </is>
      </c>
      <c r="J172" t="inlineStr">
        <is>
          <t>196297977829354</t>
        </is>
      </c>
      <c r="K172" t="inlineStr"/>
      <c r="L172" t="inlineStr">
        <is>
          <t>135226651029916</t>
        </is>
      </c>
      <c r="M172" t="inlineStr"/>
      <c r="N172" t="inlineStr">
        <is>
          <t>enzyme presoak for laundry</t>
        </is>
      </c>
      <c r="O172" t="inlineStr"/>
      <c r="P172" t="inlineStr">
        <is>
          <t>Active Detergent - SBV - KW - Main Video - KW Exact</t>
        </is>
      </c>
      <c r="Q172" t="inlineStr">
        <is>
          <t>enzyme presoak for laundry</t>
        </is>
      </c>
      <c r="R172" t="inlineStr">
        <is>
          <t>exact</t>
        </is>
      </c>
      <c r="S172" t="n">
        <v>2</v>
      </c>
      <c r="T172" t="n">
        <v>1</v>
      </c>
      <c r="U172" t="n">
        <v>2</v>
      </c>
      <c r="V172" t="n">
        <v>18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58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>
        <v>44763</v>
      </c>
      <c r="AR172" t="inlineStr">
        <is>
          <t>Low Data - Raise Bid or Kill</t>
        </is>
      </c>
      <c r="AS172" t="inlineStr">
        <is>
          <t>$2.00 -&gt; $2.10</t>
        </is>
      </c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2.1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Active Detergent - SBV - KW - Main Video - KW Exact</t>
        </is>
      </c>
      <c r="B173" t="inlineStr">
        <is>
          <t>Active Detergent</t>
        </is>
      </c>
      <c r="C173" t="inlineStr">
        <is>
          <t>KW Exact</t>
        </is>
      </c>
      <c r="D173" t="n">
        <v>2.15</v>
      </c>
      <c r="E173" t="inlineStr"/>
      <c r="F173" t="inlineStr"/>
      <c r="G173" t="n">
        <v>0.2837</v>
      </c>
      <c r="H173" t="inlineStr">
        <is>
          <t>Sponsored Brands</t>
        </is>
      </c>
      <c r="I173" t="inlineStr">
        <is>
          <t>Keyword</t>
        </is>
      </c>
      <c r="J173" t="inlineStr">
        <is>
          <t>196297977829354</t>
        </is>
      </c>
      <c r="K173" t="inlineStr"/>
      <c r="L173" t="inlineStr">
        <is>
          <t>270516786173351</t>
        </is>
      </c>
      <c r="M173" t="inlineStr"/>
      <c r="N173" t="inlineStr">
        <is>
          <t>laundry detergent for sportswear</t>
        </is>
      </c>
      <c r="O173" t="inlineStr"/>
      <c r="P173" t="inlineStr">
        <is>
          <t>Active Detergent - SBV - KW - Main Video - KW Exact</t>
        </is>
      </c>
      <c r="Q173" t="inlineStr">
        <is>
          <t>laundry detergent for sportswear</t>
        </is>
      </c>
      <c r="R173" t="inlineStr">
        <is>
          <t>exact</t>
        </is>
      </c>
      <c r="S173" t="n">
        <v>1.75</v>
      </c>
      <c r="T173" t="n">
        <v>1</v>
      </c>
      <c r="U173" t="n">
        <v>1.75</v>
      </c>
      <c r="V173" t="n">
        <v>7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10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>
        <v>44763</v>
      </c>
      <c r="AR173" t="inlineStr">
        <is>
          <t>Low Data - Raise Bid or Kill</t>
        </is>
      </c>
      <c r="AS173" t="inlineStr">
        <is>
          <t>$1.75 -&gt; $1.84</t>
        </is>
      </c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Active Detergent - SBV - KW - Main Video - KW Exact</t>
        </is>
      </c>
      <c r="B174" t="inlineStr">
        <is>
          <t>Active Detergent</t>
        </is>
      </c>
      <c r="C174" t="inlineStr">
        <is>
          <t>KW Exact</t>
        </is>
      </c>
      <c r="D174" t="n">
        <v>2.15</v>
      </c>
      <c r="E174" t="inlineStr"/>
      <c r="F174" t="inlineStr"/>
      <c r="G174" t="n">
        <v>0.2837</v>
      </c>
      <c r="H174" t="inlineStr">
        <is>
          <t>Sponsored Brands</t>
        </is>
      </c>
      <c r="I174" t="inlineStr">
        <is>
          <t>Keyword</t>
        </is>
      </c>
      <c r="J174" t="inlineStr">
        <is>
          <t>196297977829354</t>
        </is>
      </c>
      <c r="K174" t="inlineStr"/>
      <c r="L174" t="inlineStr">
        <is>
          <t>78881703503137</t>
        </is>
      </c>
      <c r="M174" t="inlineStr"/>
      <c r="N174" t="inlineStr">
        <is>
          <t>detergent for shorts</t>
        </is>
      </c>
      <c r="O174" t="inlineStr"/>
      <c r="P174" t="inlineStr">
        <is>
          <t>Active Detergent - SBV - KW - Main Video - KW Exact</t>
        </is>
      </c>
      <c r="Q174" t="inlineStr">
        <is>
          <t>detergent for shorts</t>
        </is>
      </c>
      <c r="R174" t="inlineStr">
        <is>
          <t>exact</t>
        </is>
      </c>
      <c r="S174" t="n">
        <v>3</v>
      </c>
      <c r="T174" t="n">
        <v>1</v>
      </c>
      <c r="U174" t="n">
        <v>3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>
        <v>44763</v>
      </c>
      <c r="AR174" t="inlineStr">
        <is>
          <t>No Impressions - Raise Bid 5%</t>
        </is>
      </c>
      <c r="AS174" t="inlineStr">
        <is>
          <t>$3.00 -&gt; $3.15</t>
        </is>
      </c>
      <c r="AT174" t="inlineStr"/>
      <c r="AU174" t="inlineStr">
        <is>
          <t>0100</t>
        </is>
      </c>
      <c r="AV174" t="inlineStr">
        <is>
          <t>Stale</t>
        </is>
      </c>
      <c r="AW174" t="inlineStr">
        <is>
          <t>No Impressions - Raise Bid 5%</t>
        </is>
      </c>
      <c r="AX174" t="n">
        <v>3.15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Active Detergent - SBV - KW - Main Video - KW Exact</t>
        </is>
      </c>
      <c r="B175" t="inlineStr">
        <is>
          <t>Active Detergent</t>
        </is>
      </c>
      <c r="C175" t="inlineStr">
        <is>
          <t>KW Exact</t>
        </is>
      </c>
      <c r="D175" t="n">
        <v>2.15</v>
      </c>
      <c r="E175" t="inlineStr"/>
      <c r="F175" t="inlineStr"/>
      <c r="G175" t="n">
        <v>0.2837</v>
      </c>
      <c r="H175" t="inlineStr">
        <is>
          <t>Sponsored Brands</t>
        </is>
      </c>
      <c r="I175" t="inlineStr">
        <is>
          <t>Keyword</t>
        </is>
      </c>
      <c r="J175" t="inlineStr">
        <is>
          <t>196297977829354</t>
        </is>
      </c>
      <c r="K175" t="inlineStr"/>
      <c r="L175" t="inlineStr">
        <is>
          <t>162069927071620</t>
        </is>
      </c>
      <c r="M175" t="inlineStr"/>
      <c r="N175" t="inlineStr">
        <is>
          <t>odor remover laundry detergent</t>
        </is>
      </c>
      <c r="O175" t="inlineStr"/>
      <c r="P175" t="inlineStr">
        <is>
          <t>Active Detergent - SBV - KW - Main Video - KW Exact</t>
        </is>
      </c>
      <c r="Q175" t="inlineStr">
        <is>
          <t>odor remover laundry detergent</t>
        </is>
      </c>
      <c r="R175" t="inlineStr">
        <is>
          <t>exact</t>
        </is>
      </c>
      <c r="S175" t="n">
        <v>2</v>
      </c>
      <c r="T175" t="n">
        <v>1</v>
      </c>
      <c r="U175" t="n">
        <v>2</v>
      </c>
      <c r="V175" t="n">
        <v>40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78</v>
      </c>
      <c r="AG175" t="n">
        <v>0.01282051282051282</v>
      </c>
      <c r="AH175" t="n">
        <v>1</v>
      </c>
      <c r="AI175" t="n">
        <v>2</v>
      </c>
      <c r="AJ175" t="n">
        <v>12.475</v>
      </c>
      <c r="AK175" t="inlineStr"/>
      <c r="AL175" t="inlineStr"/>
      <c r="AM175" t="inlineStr"/>
      <c r="AN175" t="inlineStr"/>
      <c r="AO175" t="inlineStr"/>
      <c r="AP175" t="inlineStr"/>
      <c r="AQ175" s="99" t="n">
        <v>44763</v>
      </c>
      <c r="AR175" t="inlineStr">
        <is>
          <t>Low Data - Raise Bid or Kill</t>
        </is>
      </c>
      <c r="AS175" t="inlineStr">
        <is>
          <t>$2.00 -&gt; $2.10</t>
        </is>
      </c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2.1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Active Detergent - SBV - KW - Main Video - KW Exact</t>
        </is>
      </c>
      <c r="B176" t="inlineStr">
        <is>
          <t>Active Detergent</t>
        </is>
      </c>
      <c r="C176" t="inlineStr">
        <is>
          <t>KW Exact</t>
        </is>
      </c>
      <c r="D176" t="n">
        <v>2.15</v>
      </c>
      <c r="E176" t="inlineStr"/>
      <c r="F176" t="inlineStr"/>
      <c r="G176" t="n">
        <v>0.2837</v>
      </c>
      <c r="H176" t="inlineStr">
        <is>
          <t>Sponsored Brands</t>
        </is>
      </c>
      <c r="I176" t="inlineStr">
        <is>
          <t>Keyword</t>
        </is>
      </c>
      <c r="J176" t="inlineStr">
        <is>
          <t>196297977829354</t>
        </is>
      </c>
      <c r="K176" t="inlineStr"/>
      <c r="L176" t="inlineStr">
        <is>
          <t>31953771838440</t>
        </is>
      </c>
      <c r="M176" t="inlineStr"/>
      <c r="N176" t="inlineStr">
        <is>
          <t>gym clothing laundry detergent</t>
        </is>
      </c>
      <c r="O176" t="inlineStr"/>
      <c r="P176" t="inlineStr">
        <is>
          <t>Active Detergent - SBV - KW - Main Video - KW Exact</t>
        </is>
      </c>
      <c r="Q176" t="inlineStr">
        <is>
          <t>gym clothing laundry detergent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>
        <v>44763</v>
      </c>
      <c r="AR176" t="inlineStr">
        <is>
          <t>Low Data - Raise Bid or Kill</t>
        </is>
      </c>
      <c r="AS176" t="inlineStr">
        <is>
          <t>$1.75 -&gt; $1.84</t>
        </is>
      </c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Active Detergent - SBV - KW - Main Video - KW Exact</t>
        </is>
      </c>
      <c r="B177" t="inlineStr">
        <is>
          <t>Active Detergent</t>
        </is>
      </c>
      <c r="C177" t="inlineStr">
        <is>
          <t>KW Exact</t>
        </is>
      </c>
      <c r="D177" t="n">
        <v>2.15</v>
      </c>
      <c r="E177" t="inlineStr"/>
      <c r="F177" t="inlineStr"/>
      <c r="G177" t="n">
        <v>0.2837</v>
      </c>
      <c r="H177" t="inlineStr">
        <is>
          <t>Sponsored Brands</t>
        </is>
      </c>
      <c r="I177" t="inlineStr">
        <is>
          <t>Keyword</t>
        </is>
      </c>
      <c r="J177" t="inlineStr">
        <is>
          <t>196297977829354</t>
        </is>
      </c>
      <c r="K177" t="inlineStr"/>
      <c r="L177" t="inlineStr">
        <is>
          <t>31034631295468</t>
        </is>
      </c>
      <c r="M177" t="inlineStr"/>
      <c r="N177" t="inlineStr">
        <is>
          <t>sweat block detergent</t>
        </is>
      </c>
      <c r="O177" t="inlineStr"/>
      <c r="P177" t="inlineStr">
        <is>
          <t>Active Detergent - SBV - KW - Main Video - KW Exact</t>
        </is>
      </c>
      <c r="Q177" t="inlineStr">
        <is>
          <t>sweat block detergent</t>
        </is>
      </c>
      <c r="R177" t="inlineStr">
        <is>
          <t>exact</t>
        </is>
      </c>
      <c r="S177" t="n">
        <v>1.75</v>
      </c>
      <c r="T177" t="n">
        <v>1</v>
      </c>
      <c r="U177" t="n">
        <v>1.75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>
        <v>44763</v>
      </c>
      <c r="AR177" t="inlineStr">
        <is>
          <t>Low Data - Raise Bid or Kill</t>
        </is>
      </c>
      <c r="AS177" t="inlineStr">
        <is>
          <t>$1.75 -&gt; $1.84</t>
        </is>
      </c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Active Detergent - SBV - KW - Main Video - KW Exact</t>
        </is>
      </c>
      <c r="B178" t="inlineStr">
        <is>
          <t>Active Detergent</t>
        </is>
      </c>
      <c r="C178" t="inlineStr">
        <is>
          <t>KW Exact</t>
        </is>
      </c>
      <c r="D178" t="n">
        <v>2.15</v>
      </c>
      <c r="E178" t="inlineStr"/>
      <c r="F178" t="inlineStr"/>
      <c r="G178" t="n">
        <v>0.2837</v>
      </c>
      <c r="H178" t="inlineStr">
        <is>
          <t>Sponsored Brands</t>
        </is>
      </c>
      <c r="I178" t="inlineStr">
        <is>
          <t>Keyword</t>
        </is>
      </c>
      <c r="J178" t="inlineStr">
        <is>
          <t>196297977829354</t>
        </is>
      </c>
      <c r="K178" t="inlineStr"/>
      <c r="L178" t="inlineStr">
        <is>
          <t>96580466581963</t>
        </is>
      </c>
      <c r="M178" t="inlineStr"/>
      <c r="N178" t="inlineStr">
        <is>
          <t>activewear enzyme detergent</t>
        </is>
      </c>
      <c r="O178" t="inlineStr"/>
      <c r="P178" t="inlineStr">
        <is>
          <t>Active Detergent - SBV - KW - Main Video - KW Exact</t>
        </is>
      </c>
      <c r="Q178" t="inlineStr">
        <is>
          <t>activewear enzyme detergent</t>
        </is>
      </c>
      <c r="R178" t="inlineStr">
        <is>
          <t>exact</t>
        </is>
      </c>
      <c r="S178" t="n">
        <v>2</v>
      </c>
      <c r="T178" t="n">
        <v>1</v>
      </c>
      <c r="U178" t="n">
        <v>2</v>
      </c>
      <c r="V178" t="n">
        <v>6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7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>
        <v>44763</v>
      </c>
      <c r="AR178" t="inlineStr">
        <is>
          <t>Low Data - Raise Bid or Kill</t>
        </is>
      </c>
      <c r="AS178" t="inlineStr">
        <is>
          <t>$2.00 -&gt; $2.10</t>
        </is>
      </c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2.1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Active Detergent - SBV - KW - Main Video - KW Exact</t>
        </is>
      </c>
      <c r="B179" t="inlineStr">
        <is>
          <t>Active Detergent</t>
        </is>
      </c>
      <c r="C179" t="inlineStr">
        <is>
          <t>KW Exact</t>
        </is>
      </c>
      <c r="D179" t="n">
        <v>2.15</v>
      </c>
      <c r="E179" t="inlineStr"/>
      <c r="F179" t="inlineStr"/>
      <c r="G179" t="n">
        <v>0.2837</v>
      </c>
      <c r="H179" t="inlineStr">
        <is>
          <t>Sponsored Brands</t>
        </is>
      </c>
      <c r="I179" t="inlineStr">
        <is>
          <t>Keyword</t>
        </is>
      </c>
      <c r="J179" t="inlineStr">
        <is>
          <t>196297977829354</t>
        </is>
      </c>
      <c r="K179" t="inlineStr"/>
      <c r="L179" t="inlineStr">
        <is>
          <t>16064949758500</t>
        </is>
      </c>
      <c r="M179" t="inlineStr"/>
      <c r="N179" t="inlineStr">
        <is>
          <t>laundry detergent for athlete</t>
        </is>
      </c>
      <c r="O179" t="inlineStr"/>
      <c r="P179" t="inlineStr">
        <is>
          <t>Active Detergent - SBV - KW - Main Video - KW Exact</t>
        </is>
      </c>
      <c r="Q179" t="inlineStr">
        <is>
          <t>laundry detergent for athlete</t>
        </is>
      </c>
      <c r="R179" t="inlineStr">
        <is>
          <t>exact</t>
        </is>
      </c>
      <c r="S179" t="n">
        <v>1.75</v>
      </c>
      <c r="T179" t="n">
        <v>1</v>
      </c>
      <c r="U179" t="n">
        <v>1.75</v>
      </c>
      <c r="V179" t="n">
        <v>6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10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>
        <v>44763</v>
      </c>
      <c r="AR179" t="inlineStr">
        <is>
          <t>Low Data - Raise Bid or Kill</t>
        </is>
      </c>
      <c r="AS179" t="inlineStr">
        <is>
          <t>$1.75 -&gt; $1.84</t>
        </is>
      </c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1.84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Active Detergent - SBV - KW - Main Video - KW Exact</t>
        </is>
      </c>
      <c r="B180" t="inlineStr">
        <is>
          <t>Active Detergent</t>
        </is>
      </c>
      <c r="C180" t="inlineStr">
        <is>
          <t>KW Exact</t>
        </is>
      </c>
      <c r="D180" t="n">
        <v>2.15</v>
      </c>
      <c r="E180" t="inlineStr"/>
      <c r="F180" t="inlineStr"/>
      <c r="G180" t="n">
        <v>0.2837</v>
      </c>
      <c r="H180" t="inlineStr">
        <is>
          <t>Sponsored Brands</t>
        </is>
      </c>
      <c r="I180" t="inlineStr">
        <is>
          <t>Keyword</t>
        </is>
      </c>
      <c r="J180" t="inlineStr">
        <is>
          <t>196297977829354</t>
        </is>
      </c>
      <c r="K180" t="inlineStr"/>
      <c r="L180" t="inlineStr">
        <is>
          <t>83910720355793</t>
        </is>
      </c>
      <c r="M180" t="inlineStr"/>
      <c r="N180" t="inlineStr">
        <is>
          <t>wash for athletic clothes</t>
        </is>
      </c>
      <c r="O180" t="inlineStr"/>
      <c r="P180" t="inlineStr">
        <is>
          <t>Active Detergent - SBV - KW - Main Video - KW Exact</t>
        </is>
      </c>
      <c r="Q180" t="inlineStr">
        <is>
          <t>wash for athletic clothes</t>
        </is>
      </c>
      <c r="R180" t="inlineStr">
        <is>
          <t>exact</t>
        </is>
      </c>
      <c r="S180" t="n">
        <v>1.75</v>
      </c>
      <c r="T180" t="n">
        <v>1</v>
      </c>
      <c r="U180" t="n">
        <v>1.75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>
        <v>44763</v>
      </c>
      <c r="AR180" t="inlineStr">
        <is>
          <t>Low Data - Raise Bid or Kill</t>
        </is>
      </c>
      <c r="AS180" t="inlineStr">
        <is>
          <t>$1.75 -&gt; $1.84</t>
        </is>
      </c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1.84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Active Detergent - SBV - KW - Main Video - KW Exact</t>
        </is>
      </c>
      <c r="B181" t="inlineStr">
        <is>
          <t>Active Detergent</t>
        </is>
      </c>
      <c r="C181" t="inlineStr">
        <is>
          <t>KW Exact</t>
        </is>
      </c>
      <c r="D181" t="n">
        <v>2.15</v>
      </c>
      <c r="E181" t="inlineStr"/>
      <c r="F181" t="inlineStr"/>
      <c r="G181" t="n">
        <v>0.2837</v>
      </c>
      <c r="H181" t="inlineStr">
        <is>
          <t>Sponsored Brands</t>
        </is>
      </c>
      <c r="I181" t="inlineStr">
        <is>
          <t>Keyword</t>
        </is>
      </c>
      <c r="J181" t="inlineStr">
        <is>
          <t>196297977829354</t>
        </is>
      </c>
      <c r="K181" t="inlineStr"/>
      <c r="L181" t="inlineStr">
        <is>
          <t>169402845431798</t>
        </is>
      </c>
      <c r="M181" t="inlineStr"/>
      <c r="N181" t="inlineStr">
        <is>
          <t>laundry soap for stinky clothes</t>
        </is>
      </c>
      <c r="O181" t="inlineStr"/>
      <c r="P181" t="inlineStr">
        <is>
          <t>Active Detergent - SBV - KW - Main Video - KW Exact</t>
        </is>
      </c>
      <c r="Q181" t="inlineStr">
        <is>
          <t>laundry soap for stinky clothes</t>
        </is>
      </c>
      <c r="R181" t="inlineStr">
        <is>
          <t>exact</t>
        </is>
      </c>
      <c r="S181" t="n">
        <v>1.75</v>
      </c>
      <c r="T181" t="n">
        <v>1</v>
      </c>
      <c r="U181" t="n">
        <v>1.75</v>
      </c>
      <c r="V181" t="n">
        <v>10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22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>
        <v>44763</v>
      </c>
      <c r="AR181" t="inlineStr">
        <is>
          <t>Low Data - Raise Bid or Kill</t>
        </is>
      </c>
      <c r="AS181" t="inlineStr">
        <is>
          <t>$1.75 -&gt; $1.84</t>
        </is>
      </c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1.84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Active Detergent - SBV - KW - Main Video - KW Exact</t>
        </is>
      </c>
      <c r="B182" t="inlineStr">
        <is>
          <t>Active Detergent</t>
        </is>
      </c>
      <c r="C182" t="inlineStr">
        <is>
          <t>KW Exact</t>
        </is>
      </c>
      <c r="D182" t="n">
        <v>2.15</v>
      </c>
      <c r="E182" t="inlineStr"/>
      <c r="F182" t="inlineStr"/>
      <c r="G182" t="n">
        <v>0.2837</v>
      </c>
      <c r="H182" t="inlineStr">
        <is>
          <t>Sponsored Brands</t>
        </is>
      </c>
      <c r="I182" t="inlineStr">
        <is>
          <t>Keyword</t>
        </is>
      </c>
      <c r="J182" t="inlineStr">
        <is>
          <t>196297977829354</t>
        </is>
      </c>
      <c r="K182" t="inlineStr"/>
      <c r="L182" t="inlineStr">
        <is>
          <t>254417839730729</t>
        </is>
      </c>
      <c r="M182" t="inlineStr"/>
      <c r="N182" t="inlineStr">
        <is>
          <t>laundry detergent running clothes</t>
        </is>
      </c>
      <c r="O182" t="inlineStr"/>
      <c r="P182" t="inlineStr">
        <is>
          <t>Active Detergent - SBV - KW - Main Video - KW Exact</t>
        </is>
      </c>
      <c r="Q182" t="inlineStr">
        <is>
          <t>laundry detergent running clothes</t>
        </is>
      </c>
      <c r="R182" t="inlineStr">
        <is>
          <t>exact</t>
        </is>
      </c>
      <c r="S182" t="n">
        <v>1.75</v>
      </c>
      <c r="T182" t="n">
        <v>1</v>
      </c>
      <c r="U182" t="n">
        <v>1.75</v>
      </c>
      <c r="V182" t="n">
        <v>2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>
        <v>44763</v>
      </c>
      <c r="AR182" t="inlineStr">
        <is>
          <t>Low Data - Raise Bid or Kill</t>
        </is>
      </c>
      <c r="AS182" t="inlineStr">
        <is>
          <t>$1.75 -&gt; $1.84</t>
        </is>
      </c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1.84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Active Detergent - SBV - KW - Main Video - KW Exact</t>
        </is>
      </c>
      <c r="B183" t="inlineStr">
        <is>
          <t>Active Detergent</t>
        </is>
      </c>
      <c r="C183" t="inlineStr">
        <is>
          <t>KW Exact</t>
        </is>
      </c>
      <c r="D183" t="n">
        <v>2.15</v>
      </c>
      <c r="E183" t="inlineStr"/>
      <c r="F183" t="inlineStr"/>
      <c r="G183" t="n">
        <v>0.2837</v>
      </c>
      <c r="H183" t="inlineStr">
        <is>
          <t>Sponsored Brands</t>
        </is>
      </c>
      <c r="I183" t="inlineStr">
        <is>
          <t>Keyword</t>
        </is>
      </c>
      <c r="J183" t="inlineStr">
        <is>
          <t>196297977829354</t>
        </is>
      </c>
      <c r="K183" t="inlineStr"/>
      <c r="L183" t="inlineStr">
        <is>
          <t>117870290016082</t>
        </is>
      </c>
      <c r="M183" t="inlineStr"/>
      <c r="N183" t="inlineStr">
        <is>
          <t>laundry detergent odor fighter</t>
        </is>
      </c>
      <c r="O183" t="inlineStr"/>
      <c r="P183" t="inlineStr">
        <is>
          <t>Active Detergent - SBV - KW - Main Video - KW Exact</t>
        </is>
      </c>
      <c r="Q183" t="inlineStr">
        <is>
          <t>laundry detergent odor fighter</t>
        </is>
      </c>
      <c r="R183" t="inlineStr">
        <is>
          <t>exact</t>
        </is>
      </c>
      <c r="S183" t="n">
        <v>1.75</v>
      </c>
      <c r="T183" t="n">
        <v>1</v>
      </c>
      <c r="U183" t="n">
        <v>1.75</v>
      </c>
      <c r="V183" t="n">
        <v>20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>
        <v>44763</v>
      </c>
      <c r="AR183" t="inlineStr">
        <is>
          <t>Low Data - Raise Bid or Kill</t>
        </is>
      </c>
      <c r="AS183" t="inlineStr">
        <is>
          <t>$1.75 -&gt; $1.84</t>
        </is>
      </c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1.84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Active Detergent - SBV - KW - Main Video - KW Exact</t>
        </is>
      </c>
      <c r="B184" t="inlineStr">
        <is>
          <t>Active Detergent</t>
        </is>
      </c>
      <c r="C184" t="inlineStr">
        <is>
          <t>KW Exact</t>
        </is>
      </c>
      <c r="D184" t="n">
        <v>2.15</v>
      </c>
      <c r="E184" t="inlineStr"/>
      <c r="F184" t="inlineStr"/>
      <c r="G184" t="n">
        <v>0.2837</v>
      </c>
      <c r="H184" t="inlineStr">
        <is>
          <t>Sponsored Brands</t>
        </is>
      </c>
      <c r="I184" t="inlineStr">
        <is>
          <t>Keyword</t>
        </is>
      </c>
      <c r="J184" t="inlineStr">
        <is>
          <t>196297977829354</t>
        </is>
      </c>
      <c r="K184" t="inlineStr"/>
      <c r="L184" t="inlineStr">
        <is>
          <t>47225710811799</t>
        </is>
      </c>
      <c r="M184" t="inlineStr"/>
      <c r="N184" t="inlineStr">
        <is>
          <t>powder laundry detergent natural</t>
        </is>
      </c>
      <c r="O184" t="inlineStr"/>
      <c r="P184" t="inlineStr">
        <is>
          <t>Active Detergent - SBV - KW - Main Video - KW Exact</t>
        </is>
      </c>
      <c r="Q184" t="inlineStr">
        <is>
          <t>powder laundry detergent natural</t>
        </is>
      </c>
      <c r="R184" t="inlineStr">
        <is>
          <t>exact</t>
        </is>
      </c>
      <c r="S184" t="n">
        <v>2</v>
      </c>
      <c r="T184" t="n">
        <v>1</v>
      </c>
      <c r="U184" t="n">
        <v>2</v>
      </c>
      <c r="V184" t="n">
        <v>10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35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>
        <v>44763</v>
      </c>
      <c r="AR184" t="inlineStr">
        <is>
          <t>Low Data - Raise Bid or Kill</t>
        </is>
      </c>
      <c r="AS184" t="inlineStr">
        <is>
          <t>$2.00 -&gt; $2.10</t>
        </is>
      </c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2.1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Active Detergent - SBV - KW - Main Video - KW Exact</t>
        </is>
      </c>
      <c r="B185" t="inlineStr">
        <is>
          <t>Active Detergent</t>
        </is>
      </c>
      <c r="C185" t="inlineStr">
        <is>
          <t>KW Exact</t>
        </is>
      </c>
      <c r="D185" t="n">
        <v>2.15</v>
      </c>
      <c r="E185" t="inlineStr"/>
      <c r="F185" t="inlineStr"/>
      <c r="G185" t="n">
        <v>0.2837</v>
      </c>
      <c r="H185" t="inlineStr">
        <is>
          <t>Sponsored Brands</t>
        </is>
      </c>
      <c r="I185" t="inlineStr">
        <is>
          <t>Keyword</t>
        </is>
      </c>
      <c r="J185" t="inlineStr">
        <is>
          <t>196297977829354</t>
        </is>
      </c>
      <c r="K185" t="inlineStr"/>
      <c r="L185" t="inlineStr">
        <is>
          <t>220214330203119</t>
        </is>
      </c>
      <c r="M185" t="inlineStr"/>
      <c r="N185" t="inlineStr">
        <is>
          <t>odor in clothes detergent</t>
        </is>
      </c>
      <c r="O185" t="inlineStr"/>
      <c r="P185" t="inlineStr">
        <is>
          <t>Active Detergent - SBV - KW - Main Video - KW Exact</t>
        </is>
      </c>
      <c r="Q185" t="inlineStr">
        <is>
          <t>odor in clothes detergent</t>
        </is>
      </c>
      <c r="R185" t="inlineStr">
        <is>
          <t>exact</t>
        </is>
      </c>
      <c r="S185" t="n">
        <v>2</v>
      </c>
      <c r="T185" t="n">
        <v>1</v>
      </c>
      <c r="U185" t="n">
        <v>2</v>
      </c>
      <c r="V185" t="n">
        <v>6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>
        <v>44763</v>
      </c>
      <c r="AR185" t="inlineStr">
        <is>
          <t>Low Data - Raise Bid or Kill</t>
        </is>
      </c>
      <c r="AS185" t="inlineStr">
        <is>
          <t>$2.00 -&gt; $2.10</t>
        </is>
      </c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2.1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Active Detergent - SBV - KW - Main Video - KW Exact</t>
        </is>
      </c>
      <c r="B186" t="inlineStr">
        <is>
          <t>Active Detergent</t>
        </is>
      </c>
      <c r="C186" t="inlineStr">
        <is>
          <t>KW Exact</t>
        </is>
      </c>
      <c r="D186" t="n">
        <v>2.15</v>
      </c>
      <c r="E186" t="inlineStr"/>
      <c r="F186" t="inlineStr"/>
      <c r="G186" t="n">
        <v>0.2837</v>
      </c>
      <c r="H186" t="inlineStr">
        <is>
          <t>Sponsored Brands</t>
        </is>
      </c>
      <c r="I186" t="inlineStr">
        <is>
          <t>Keyword</t>
        </is>
      </c>
      <c r="J186" t="inlineStr">
        <is>
          <t>196297977829354</t>
        </is>
      </c>
      <c r="K186" t="inlineStr"/>
      <c r="L186" t="inlineStr">
        <is>
          <t>116271786438832</t>
        </is>
      </c>
      <c r="M186" t="inlineStr"/>
      <c r="N186" t="inlineStr">
        <is>
          <t>deodorizer laundry</t>
        </is>
      </c>
      <c r="O186" t="inlineStr"/>
      <c r="P186" t="inlineStr">
        <is>
          <t>Active Detergent - SBV - KW - Main Video - KW Exact</t>
        </is>
      </c>
      <c r="Q186" t="inlineStr">
        <is>
          <t>deodorizer laundry</t>
        </is>
      </c>
      <c r="R186" t="inlineStr">
        <is>
          <t>exact</t>
        </is>
      </c>
      <c r="S186" t="n">
        <v>2</v>
      </c>
      <c r="T186" t="n">
        <v>1</v>
      </c>
      <c r="U186" t="n">
        <v>2</v>
      </c>
      <c r="V186" t="n">
        <v>42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113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>
        <v>44763</v>
      </c>
      <c r="AR186" t="inlineStr">
        <is>
          <t>Low Data - Raise Bid or Kill</t>
        </is>
      </c>
      <c r="AS186" t="inlineStr">
        <is>
          <t>$2.00 -&gt; $2.10</t>
        </is>
      </c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2.1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Active Detergent - SBV - KW - Main Video - KW Exact</t>
        </is>
      </c>
      <c r="B187" t="inlineStr">
        <is>
          <t>Active Detergent</t>
        </is>
      </c>
      <c r="C187" t="inlineStr">
        <is>
          <t>KW Exact</t>
        </is>
      </c>
      <c r="D187" t="n">
        <v>2.15</v>
      </c>
      <c r="E187" t="inlineStr"/>
      <c r="F187" t="inlineStr"/>
      <c r="G187" t="n">
        <v>0.2837</v>
      </c>
      <c r="H187" t="inlineStr">
        <is>
          <t>Sponsored Brands</t>
        </is>
      </c>
      <c r="I187" t="inlineStr">
        <is>
          <t>Keyword</t>
        </is>
      </c>
      <c r="J187" t="inlineStr">
        <is>
          <t>196297977829354</t>
        </is>
      </c>
      <c r="K187" t="inlineStr"/>
      <c r="L187" t="inlineStr">
        <is>
          <t>189065057911793</t>
        </is>
      </c>
      <c r="M187" t="inlineStr"/>
      <c r="N187" t="inlineStr">
        <is>
          <t>clothes enzyme</t>
        </is>
      </c>
      <c r="O187" t="inlineStr"/>
      <c r="P187" t="inlineStr">
        <is>
          <t>Active Detergent - SBV - KW - Main Video - KW Exact</t>
        </is>
      </c>
      <c r="Q187" t="inlineStr">
        <is>
          <t>clothes enzyme</t>
        </is>
      </c>
      <c r="R187" t="inlineStr">
        <is>
          <t>exact</t>
        </is>
      </c>
      <c r="S187" t="n">
        <v>2</v>
      </c>
      <c r="T187" t="n">
        <v>1</v>
      </c>
      <c r="U187" t="n">
        <v>2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4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>
        <v>44763</v>
      </c>
      <c r="AR187" t="inlineStr">
        <is>
          <t>Low Data - Raise Bid or Kill</t>
        </is>
      </c>
      <c r="AS187" t="inlineStr">
        <is>
          <t>$2.00 -&gt; $2.10</t>
        </is>
      </c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2.1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Active Detergent - SBV - KW - Main Video - KW Exact</t>
        </is>
      </c>
      <c r="B188" t="inlineStr">
        <is>
          <t>Active Detergent</t>
        </is>
      </c>
      <c r="C188" t="inlineStr">
        <is>
          <t>KW Exact</t>
        </is>
      </c>
      <c r="D188" t="n">
        <v>2.15</v>
      </c>
      <c r="E188" t="inlineStr"/>
      <c r="F188" t="inlineStr"/>
      <c r="G188" t="n">
        <v>0.2837</v>
      </c>
      <c r="H188" t="inlineStr">
        <is>
          <t>Sponsored Brands</t>
        </is>
      </c>
      <c r="I188" t="inlineStr">
        <is>
          <t>Keyword</t>
        </is>
      </c>
      <c r="J188" t="inlineStr">
        <is>
          <t>196297977829354</t>
        </is>
      </c>
      <c r="K188" t="inlineStr"/>
      <c r="L188" t="inlineStr">
        <is>
          <t>124591321166332</t>
        </is>
      </c>
      <c r="M188" t="inlineStr"/>
      <c r="N188" t="inlineStr">
        <is>
          <t>odor killing laundry detergent</t>
        </is>
      </c>
      <c r="O188" t="inlineStr"/>
      <c r="P188" t="inlineStr">
        <is>
          <t>Active Detergent - SBV - KW - Main Video - KW Exact</t>
        </is>
      </c>
      <c r="Q188" t="inlineStr">
        <is>
          <t>odor killing laundry detergent</t>
        </is>
      </c>
      <c r="R188" t="inlineStr">
        <is>
          <t>exact</t>
        </is>
      </c>
      <c r="S188" t="n">
        <v>2</v>
      </c>
      <c r="T188" t="n">
        <v>1</v>
      </c>
      <c r="U188" t="n">
        <v>2</v>
      </c>
      <c r="V188" t="n">
        <v>7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>
        <v>44763</v>
      </c>
      <c r="AR188" t="inlineStr">
        <is>
          <t>Low Data - Raise Bid or Kill</t>
        </is>
      </c>
      <c r="AS188" t="inlineStr">
        <is>
          <t>$2.00 -&gt; $2.10</t>
        </is>
      </c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2.1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Active Detergent - SBV - KW - Main Video - KW Exact</t>
        </is>
      </c>
      <c r="B189" t="inlineStr">
        <is>
          <t>Active Detergent</t>
        </is>
      </c>
      <c r="C189" t="inlineStr">
        <is>
          <t>KW Exact</t>
        </is>
      </c>
      <c r="D189" t="n">
        <v>2.15</v>
      </c>
      <c r="E189" t="inlineStr"/>
      <c r="F189" t="inlineStr"/>
      <c r="G189" t="n">
        <v>0.2837</v>
      </c>
      <c r="H189" t="inlineStr">
        <is>
          <t>Sponsored Brands</t>
        </is>
      </c>
      <c r="I189" t="inlineStr">
        <is>
          <t>Keyword</t>
        </is>
      </c>
      <c r="J189" t="inlineStr">
        <is>
          <t>196297977829354</t>
        </is>
      </c>
      <c r="K189" t="inlineStr"/>
      <c r="L189" t="inlineStr">
        <is>
          <t>224016476381904</t>
        </is>
      </c>
      <c r="M189" t="inlineStr"/>
      <c r="N189" t="inlineStr">
        <is>
          <t>laundry detergent tough odors</t>
        </is>
      </c>
      <c r="O189" t="inlineStr"/>
      <c r="P189" t="inlineStr">
        <is>
          <t>Active Detergent - SBV - KW - Main Video - KW Exact</t>
        </is>
      </c>
      <c r="Q189" t="inlineStr">
        <is>
          <t>laundry detergent tough odors</t>
        </is>
      </c>
      <c r="R189" t="inlineStr">
        <is>
          <t>exact</t>
        </is>
      </c>
      <c r="S189" t="n">
        <v>2</v>
      </c>
      <c r="T189" t="n">
        <v>1</v>
      </c>
      <c r="U189" t="n">
        <v>2</v>
      </c>
      <c r="V189" t="n">
        <v>2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9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>
        <v>44763</v>
      </c>
      <c r="AR189" t="inlineStr">
        <is>
          <t>Low Data - Raise Bid or Kill</t>
        </is>
      </c>
      <c r="AS189" t="inlineStr">
        <is>
          <t>$2.00 -&gt; $2.10</t>
        </is>
      </c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2.1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Active Detergent - SBV - KW - Main Video - KW Exact</t>
        </is>
      </c>
      <c r="B190" t="inlineStr">
        <is>
          <t>Active Detergent</t>
        </is>
      </c>
      <c r="C190" t="inlineStr">
        <is>
          <t>KW Exact</t>
        </is>
      </c>
      <c r="D190" t="n">
        <v>2.15</v>
      </c>
      <c r="E190" t="inlineStr"/>
      <c r="F190" t="inlineStr"/>
      <c r="G190" t="n">
        <v>0.2837</v>
      </c>
      <c r="H190" t="inlineStr">
        <is>
          <t>Sponsored Brands</t>
        </is>
      </c>
      <c r="I190" t="inlineStr">
        <is>
          <t>Keyword</t>
        </is>
      </c>
      <c r="J190" t="inlineStr">
        <is>
          <t>196297977829354</t>
        </is>
      </c>
      <c r="K190" t="inlineStr"/>
      <c r="L190" t="inlineStr">
        <is>
          <t>190434086050451</t>
        </is>
      </c>
      <c r="M190" t="inlineStr"/>
      <c r="N190" t="inlineStr">
        <is>
          <t>best laundry detergent for odors</t>
        </is>
      </c>
      <c r="O190" t="inlineStr"/>
      <c r="P190" t="inlineStr">
        <is>
          <t>Active Detergent - SBV - KW - Main Video - KW Exact</t>
        </is>
      </c>
      <c r="Q190" t="inlineStr">
        <is>
          <t>best laundry detergent for odors</t>
        </is>
      </c>
      <c r="R190" t="inlineStr">
        <is>
          <t>exact</t>
        </is>
      </c>
      <c r="S190" t="n">
        <v>2</v>
      </c>
      <c r="T190" t="n">
        <v>1</v>
      </c>
      <c r="U190" t="n">
        <v>2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6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>
        <v>44763</v>
      </c>
      <c r="AR190" t="inlineStr">
        <is>
          <t>Low Data - Raise Bid or Kill</t>
        </is>
      </c>
      <c r="AS190" t="inlineStr">
        <is>
          <t>$2.00 -&gt; $2.10</t>
        </is>
      </c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2.1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Active Detergent - SBV - KW - Main Video - KW Exact</t>
        </is>
      </c>
      <c r="B191" t="inlineStr">
        <is>
          <t>Active Detergent</t>
        </is>
      </c>
      <c r="C191" t="inlineStr">
        <is>
          <t>KW Exact</t>
        </is>
      </c>
      <c r="D191" t="n">
        <v>2.15</v>
      </c>
      <c r="E191" t="inlineStr"/>
      <c r="F191" t="inlineStr"/>
      <c r="G191" t="n">
        <v>0.2837</v>
      </c>
      <c r="H191" t="inlineStr">
        <is>
          <t>Sponsored Brands</t>
        </is>
      </c>
      <c r="I191" t="inlineStr">
        <is>
          <t>Keyword</t>
        </is>
      </c>
      <c r="J191" t="inlineStr">
        <is>
          <t>196297977829354</t>
        </is>
      </c>
      <c r="K191" t="inlineStr"/>
      <c r="L191" t="inlineStr">
        <is>
          <t>139329494204730</t>
        </is>
      </c>
      <c r="M191" t="inlineStr"/>
      <c r="N191" t="inlineStr">
        <is>
          <t>sweat laundry</t>
        </is>
      </c>
      <c r="O191" t="inlineStr"/>
      <c r="P191" t="inlineStr">
        <is>
          <t>Active Detergent - SBV - KW - Main Video - KW Exact</t>
        </is>
      </c>
      <c r="Q191" t="inlineStr">
        <is>
          <t>sweat laundry</t>
        </is>
      </c>
      <c r="R191" t="inlineStr">
        <is>
          <t>exact</t>
        </is>
      </c>
      <c r="S191" t="n">
        <v>2</v>
      </c>
      <c r="T191" t="n">
        <v>1</v>
      </c>
      <c r="U191" t="n">
        <v>2</v>
      </c>
      <c r="V191" t="n">
        <v>13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>
        <v>44763</v>
      </c>
      <c r="AR191" t="inlineStr">
        <is>
          <t>Low Data - Raise Bid or Kill</t>
        </is>
      </c>
      <c r="AS191" t="inlineStr">
        <is>
          <t>$2.00 -&gt; $2.10</t>
        </is>
      </c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2.1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Active Detergent - SBV - KW - Main Video - KW Exact</t>
        </is>
      </c>
      <c r="B192" t="inlineStr">
        <is>
          <t>Active Detergent</t>
        </is>
      </c>
      <c r="C192" t="inlineStr">
        <is>
          <t>KW Exact</t>
        </is>
      </c>
      <c r="D192" t="n">
        <v>2.15</v>
      </c>
      <c r="E192" t="inlineStr"/>
      <c r="F192" t="inlineStr"/>
      <c r="G192" t="n">
        <v>0.2837</v>
      </c>
      <c r="H192" t="inlineStr">
        <is>
          <t>Sponsored Brands</t>
        </is>
      </c>
      <c r="I192" t="inlineStr">
        <is>
          <t>Keyword</t>
        </is>
      </c>
      <c r="J192" t="inlineStr">
        <is>
          <t>196297977829354</t>
        </is>
      </c>
      <c r="K192" t="inlineStr"/>
      <c r="L192" t="inlineStr">
        <is>
          <t>122489417829737</t>
        </is>
      </c>
      <c r="M192" t="inlineStr"/>
      <c r="N192" t="inlineStr">
        <is>
          <t>sweat smell laundry</t>
        </is>
      </c>
      <c r="O192" t="inlineStr"/>
      <c r="P192" t="inlineStr">
        <is>
          <t>Active Detergent - SBV - KW - Main Video - KW Exact</t>
        </is>
      </c>
      <c r="Q192" t="inlineStr">
        <is>
          <t>sweat smell laundry</t>
        </is>
      </c>
      <c r="R192" t="inlineStr">
        <is>
          <t>exact</t>
        </is>
      </c>
      <c r="S192" t="n">
        <v>2</v>
      </c>
      <c r="T192" t="n">
        <v>1</v>
      </c>
      <c r="U192" t="n">
        <v>2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>
        <v>44763</v>
      </c>
      <c r="AR192" t="inlineStr">
        <is>
          <t>Low Data - Raise Bid or Kill</t>
        </is>
      </c>
      <c r="AS192" t="inlineStr">
        <is>
          <t>$2.00 -&gt; $2.10</t>
        </is>
      </c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2.1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Active Detergent - SBV - KW - Main Video - KW Exact</t>
        </is>
      </c>
      <c r="B193" t="inlineStr">
        <is>
          <t>Active Detergent</t>
        </is>
      </c>
      <c r="C193" t="inlineStr">
        <is>
          <t>KW Exact</t>
        </is>
      </c>
      <c r="D193" t="n">
        <v>2.15</v>
      </c>
      <c r="E193" t="inlineStr"/>
      <c r="F193" t="inlineStr"/>
      <c r="G193" t="n">
        <v>0.2837</v>
      </c>
      <c r="H193" t="inlineStr">
        <is>
          <t>Sponsored Brands</t>
        </is>
      </c>
      <c r="I193" t="inlineStr">
        <is>
          <t>Keyword</t>
        </is>
      </c>
      <c r="J193" t="inlineStr">
        <is>
          <t>196297977829354</t>
        </is>
      </c>
      <c r="K193" t="inlineStr"/>
      <c r="L193" t="inlineStr">
        <is>
          <t>186435491939759</t>
        </is>
      </c>
      <c r="M193" t="inlineStr"/>
      <c r="N193" t="inlineStr">
        <is>
          <t>sweat eliminator detergent</t>
        </is>
      </c>
      <c r="O193" t="inlineStr"/>
      <c r="P193" t="inlineStr">
        <is>
          <t>Active Detergent - SBV - KW - Main Video - KW Exact</t>
        </is>
      </c>
      <c r="Q193" t="inlineStr">
        <is>
          <t>sweat eliminator detergent</t>
        </is>
      </c>
      <c r="R193" t="inlineStr">
        <is>
          <t>exact</t>
        </is>
      </c>
      <c r="S193" t="n">
        <v>2</v>
      </c>
      <c r="T193" t="n">
        <v>1</v>
      </c>
      <c r="U193" t="n">
        <v>2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4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>
        <v>44763</v>
      </c>
      <c r="AR193" t="inlineStr">
        <is>
          <t>Low Data - Raise Bid or Kill</t>
        </is>
      </c>
      <c r="AS193" t="inlineStr">
        <is>
          <t>$2.00 -&gt; $2.10</t>
        </is>
      </c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2.1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Active Detergent - SBV - KW - Main Video - KW Exact</t>
        </is>
      </c>
      <c r="B194" t="inlineStr">
        <is>
          <t>Active Detergent</t>
        </is>
      </c>
      <c r="C194" t="inlineStr">
        <is>
          <t>KW Exact</t>
        </is>
      </c>
      <c r="D194" t="n">
        <v>2.15</v>
      </c>
      <c r="E194" t="inlineStr"/>
      <c r="F194" t="inlineStr"/>
      <c r="G194" t="n">
        <v>0.2837</v>
      </c>
      <c r="H194" t="inlineStr">
        <is>
          <t>Sponsored Brands</t>
        </is>
      </c>
      <c r="I194" t="inlineStr">
        <is>
          <t>Keyword</t>
        </is>
      </c>
      <c r="J194" t="inlineStr">
        <is>
          <t>196297977829354</t>
        </is>
      </c>
      <c r="K194" t="inlineStr"/>
      <c r="L194" t="inlineStr">
        <is>
          <t>220959542424220</t>
        </is>
      </c>
      <c r="M194" t="inlineStr"/>
      <c r="N194" t="inlineStr">
        <is>
          <t>natural sports laundry detergent</t>
        </is>
      </c>
      <c r="O194" t="inlineStr"/>
      <c r="P194" t="inlineStr">
        <is>
          <t>Active Detergent - SBV - KW - Main Video - KW Exact</t>
        </is>
      </c>
      <c r="Q194" t="inlineStr">
        <is>
          <t>natural sports laundry detergent</t>
        </is>
      </c>
      <c r="R194" t="inlineStr">
        <is>
          <t>exact</t>
        </is>
      </c>
      <c r="S194" t="n">
        <v>2.5</v>
      </c>
      <c r="T194" t="n">
        <v>1</v>
      </c>
      <c r="U194" t="n">
        <v>2.5</v>
      </c>
      <c r="V194" t="n">
        <v>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4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>
        <v>44763</v>
      </c>
      <c r="AR194" t="inlineStr">
        <is>
          <t>Low Data - Raise Bid or Kill</t>
        </is>
      </c>
      <c r="AS194" t="inlineStr">
        <is>
          <t>$2.50 -&gt; $2.62</t>
        </is>
      </c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2.62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Active Detergent - SBV - KW - Main Video - KW Exact</t>
        </is>
      </c>
      <c r="B195" t="inlineStr">
        <is>
          <t>Active Detergent</t>
        </is>
      </c>
      <c r="C195" t="inlineStr">
        <is>
          <t>KW Exact</t>
        </is>
      </c>
      <c r="D195" t="n">
        <v>2.15</v>
      </c>
      <c r="E195" t="inlineStr"/>
      <c r="F195" t="inlineStr"/>
      <c r="G195" t="n">
        <v>0.2837</v>
      </c>
      <c r="H195" t="inlineStr">
        <is>
          <t>Sponsored Brands</t>
        </is>
      </c>
      <c r="I195" t="inlineStr">
        <is>
          <t>Keyword</t>
        </is>
      </c>
      <c r="J195" t="inlineStr">
        <is>
          <t>196297977829354</t>
        </is>
      </c>
      <c r="K195" t="inlineStr"/>
      <c r="L195" t="inlineStr">
        <is>
          <t>159222668100111</t>
        </is>
      </c>
      <c r="M195" t="inlineStr"/>
      <c r="N195" t="inlineStr">
        <is>
          <t>sweat eliminator laundry</t>
        </is>
      </c>
      <c r="O195" t="inlineStr"/>
      <c r="P195" t="inlineStr">
        <is>
          <t>Active Detergent - SBV - KW - Main Video - KW Exact</t>
        </is>
      </c>
      <c r="Q195" t="inlineStr">
        <is>
          <t>sweat eliminator laundry</t>
        </is>
      </c>
      <c r="R195" t="inlineStr">
        <is>
          <t>exact</t>
        </is>
      </c>
      <c r="S195" t="n">
        <v>2.5</v>
      </c>
      <c r="T195" t="n">
        <v>1</v>
      </c>
      <c r="U195" t="n">
        <v>2.5</v>
      </c>
      <c r="V195" t="n">
        <v>3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>
        <v>44763</v>
      </c>
      <c r="AR195" t="inlineStr">
        <is>
          <t>Low Data - Raise Bid or Kill</t>
        </is>
      </c>
      <c r="AS195" t="inlineStr">
        <is>
          <t>$2.50 -&gt; $2.62</t>
        </is>
      </c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2.62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Active Detergent - SBV - KW - Main Video - KW Exact</t>
        </is>
      </c>
      <c r="B196" t="inlineStr">
        <is>
          <t>Active Detergent</t>
        </is>
      </c>
      <c r="C196" t="inlineStr">
        <is>
          <t>KW Exact</t>
        </is>
      </c>
      <c r="D196" t="n">
        <v>2.15</v>
      </c>
      <c r="E196" t="inlineStr"/>
      <c r="F196" t="inlineStr"/>
      <c r="G196" t="n">
        <v>0.2837</v>
      </c>
      <c r="H196" t="inlineStr">
        <is>
          <t>Sponsored Brands</t>
        </is>
      </c>
      <c r="I196" t="inlineStr">
        <is>
          <t>Keyword</t>
        </is>
      </c>
      <c r="J196" t="inlineStr">
        <is>
          <t>196297977829354</t>
        </is>
      </c>
      <c r="K196" t="inlineStr"/>
      <c r="L196" t="inlineStr">
        <is>
          <t>158121580621895</t>
        </is>
      </c>
      <c r="M196" t="inlineStr"/>
      <c r="N196" t="inlineStr">
        <is>
          <t>protein enzyme detergent</t>
        </is>
      </c>
      <c r="O196" t="inlineStr"/>
      <c r="P196" t="inlineStr">
        <is>
          <t>Active Detergent - SBV - KW - Main Video - KW Exact</t>
        </is>
      </c>
      <c r="Q196" t="inlineStr">
        <is>
          <t>protein enzyme detergent</t>
        </is>
      </c>
      <c r="R196" t="inlineStr">
        <is>
          <t>exact</t>
        </is>
      </c>
      <c r="S196" t="n">
        <v>1.75</v>
      </c>
      <c r="T196" t="n">
        <v>1</v>
      </c>
      <c r="U196" t="n">
        <v>1.75</v>
      </c>
      <c r="V196" t="n">
        <v>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13</v>
      </c>
      <c r="AG196" t="n">
        <v>0.07692307692307693</v>
      </c>
      <c r="AH196" t="n">
        <v>0</v>
      </c>
      <c r="AI196" t="n">
        <v>0.9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>
        <v>44763</v>
      </c>
      <c r="AR196" t="inlineStr">
        <is>
          <t>Low Data - Raise Bid or Kill</t>
        </is>
      </c>
      <c r="AS196" t="inlineStr">
        <is>
          <t>$1.75 -&gt; $1.84</t>
        </is>
      </c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Active Detergent - SBV - KW - Main Video - KW Exact</t>
        </is>
      </c>
      <c r="B197" t="inlineStr">
        <is>
          <t>Active Detergent</t>
        </is>
      </c>
      <c r="C197" t="inlineStr">
        <is>
          <t>KW Exact</t>
        </is>
      </c>
      <c r="D197" t="n">
        <v>2.15</v>
      </c>
      <c r="E197" t="inlineStr"/>
      <c r="F197" t="inlineStr"/>
      <c r="G197" t="n">
        <v>0.2837</v>
      </c>
      <c r="H197" t="inlineStr">
        <is>
          <t>Sponsored Brands</t>
        </is>
      </c>
      <c r="I197" t="inlineStr">
        <is>
          <t>Keyword</t>
        </is>
      </c>
      <c r="J197" t="inlineStr">
        <is>
          <t>196297977829354</t>
        </is>
      </c>
      <c r="K197" t="inlineStr"/>
      <c r="L197" t="inlineStr">
        <is>
          <t>110469800029360</t>
        </is>
      </c>
      <c r="M197" t="inlineStr"/>
      <c r="N197" t="inlineStr">
        <is>
          <t>best detergent for smelly clothes</t>
        </is>
      </c>
      <c r="O197" t="inlineStr"/>
      <c r="P197" t="inlineStr">
        <is>
          <t>Active Detergent - SBV - KW - Main Video - KW Exact</t>
        </is>
      </c>
      <c r="Q197" t="inlineStr">
        <is>
          <t>best detergent for smelly clothes</t>
        </is>
      </c>
      <c r="R197" t="inlineStr">
        <is>
          <t>exact</t>
        </is>
      </c>
      <c r="S197" t="n">
        <v>2.5</v>
      </c>
      <c r="T197" t="n">
        <v>1</v>
      </c>
      <c r="U197" t="n">
        <v>2.5</v>
      </c>
      <c r="V197" t="n">
        <v>40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85</v>
      </c>
      <c r="AG197" t="n">
        <v>0.01176470588235294</v>
      </c>
      <c r="AH197" t="n">
        <v>0</v>
      </c>
      <c r="AI197" t="n">
        <v>2.44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>
        <v>44763</v>
      </c>
      <c r="AR197" t="inlineStr">
        <is>
          <t>Low Data - Raise Bid or Kill</t>
        </is>
      </c>
      <c r="AS197" t="inlineStr">
        <is>
          <t>$2.50 -&gt; $2.62</t>
        </is>
      </c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2.62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Active Detergent - SBV - KW - Main Video - KW Exact</t>
        </is>
      </c>
      <c r="B198" t="inlineStr">
        <is>
          <t>Active Detergent</t>
        </is>
      </c>
      <c r="C198" t="inlineStr">
        <is>
          <t>KW Exact</t>
        </is>
      </c>
      <c r="D198" t="n">
        <v>2.15</v>
      </c>
      <c r="E198" t="inlineStr"/>
      <c r="F198" t="inlineStr"/>
      <c r="G198" t="n">
        <v>0.2837</v>
      </c>
      <c r="H198" t="inlineStr">
        <is>
          <t>Sponsored Brands</t>
        </is>
      </c>
      <c r="I198" t="inlineStr">
        <is>
          <t>Keyword</t>
        </is>
      </c>
      <c r="J198" t="inlineStr">
        <is>
          <t>196297977829354</t>
        </is>
      </c>
      <c r="K198" t="inlineStr"/>
      <c r="L198" t="inlineStr">
        <is>
          <t>177892372524378</t>
        </is>
      </c>
      <c r="M198" t="inlineStr"/>
      <c r="N198" t="inlineStr">
        <is>
          <t>laundry odor remover</t>
        </is>
      </c>
      <c r="O198" t="inlineStr"/>
      <c r="P198" t="inlineStr">
        <is>
          <t>Active Detergent - SBV - KW - Main Video - KW Exact</t>
        </is>
      </c>
      <c r="Q198" t="inlineStr">
        <is>
          <t>laundry odor remover</t>
        </is>
      </c>
      <c r="R198" t="inlineStr">
        <is>
          <t>exact</t>
        </is>
      </c>
      <c r="S198" t="n">
        <v>2</v>
      </c>
      <c r="T198" t="n">
        <v>1</v>
      </c>
      <c r="U198" t="n">
        <v>2</v>
      </c>
      <c r="V198" t="n">
        <v>95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192</v>
      </c>
      <c r="AG198" t="n">
        <v>0.005208333333333332</v>
      </c>
      <c r="AH198" t="n">
        <v>0</v>
      </c>
      <c r="AI198" t="n">
        <v>1.64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>
        <v>44763</v>
      </c>
      <c r="AR198" t="inlineStr">
        <is>
          <t>Low Data - Raise Bid or Kill</t>
        </is>
      </c>
      <c r="AS198" t="inlineStr">
        <is>
          <t>$2.00 -&gt; $2.10</t>
        </is>
      </c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2.1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Active Detergent - SBV - KW - Main Video - KW Exact</t>
        </is>
      </c>
      <c r="B199" t="inlineStr">
        <is>
          <t>Active Detergent</t>
        </is>
      </c>
      <c r="C199" t="inlineStr">
        <is>
          <t>KW Exact</t>
        </is>
      </c>
      <c r="D199" t="n">
        <v>2.15</v>
      </c>
      <c r="E199" t="inlineStr"/>
      <c r="F199" t="inlineStr"/>
      <c r="G199" t="n">
        <v>0.2837</v>
      </c>
      <c r="H199" t="inlineStr">
        <is>
          <t>Sponsored Brands</t>
        </is>
      </c>
      <c r="I199" t="inlineStr">
        <is>
          <t>Keyword</t>
        </is>
      </c>
      <c r="J199" t="inlineStr">
        <is>
          <t>196297977829354</t>
        </is>
      </c>
      <c r="K199" t="inlineStr"/>
      <c r="L199" t="inlineStr">
        <is>
          <t>205237877126339</t>
        </is>
      </c>
      <c r="M199" t="inlineStr"/>
      <c r="N199" t="inlineStr">
        <is>
          <t>sweat remover laundry</t>
        </is>
      </c>
      <c r="O199" t="inlineStr"/>
      <c r="P199" t="inlineStr">
        <is>
          <t>Active Detergent - SBV - KW - Main Video - KW Exact</t>
        </is>
      </c>
      <c r="Q199" t="inlineStr">
        <is>
          <t>sweat remover laundry</t>
        </is>
      </c>
      <c r="R199" t="inlineStr">
        <is>
          <t>exact</t>
        </is>
      </c>
      <c r="S199" t="n">
        <v>1.75</v>
      </c>
      <c r="T199" t="n">
        <v>1</v>
      </c>
      <c r="U199" t="n">
        <v>1.75</v>
      </c>
      <c r="V199" t="n">
        <v>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29</v>
      </c>
      <c r="AG199" t="n">
        <v>0.03448275862068965</v>
      </c>
      <c r="AH199" t="n">
        <v>1</v>
      </c>
      <c r="AI199" t="n">
        <v>0.9</v>
      </c>
      <c r="AJ199" t="n">
        <v>27.72222222222222</v>
      </c>
      <c r="AK199" t="inlineStr"/>
      <c r="AL199" t="inlineStr"/>
      <c r="AM199" t="inlineStr"/>
      <c r="AN199" t="inlineStr"/>
      <c r="AO199" t="inlineStr"/>
      <c r="AP199" t="inlineStr"/>
      <c r="AQ199" s="99" t="n">
        <v>44763</v>
      </c>
      <c r="AR199" t="inlineStr">
        <is>
          <t>Low Data - Raise Bid or Kill</t>
        </is>
      </c>
      <c r="AS199" t="inlineStr">
        <is>
          <t>$1.75 -&gt; $1.84</t>
        </is>
      </c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1.84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Active Detergent - SBV - KW - Main Video - KW Exact</t>
        </is>
      </c>
      <c r="B200" t="inlineStr">
        <is>
          <t>Active Detergent</t>
        </is>
      </c>
      <c r="C200" t="inlineStr">
        <is>
          <t>KW Exact</t>
        </is>
      </c>
      <c r="D200" t="n">
        <v>2.15</v>
      </c>
      <c r="E200" t="inlineStr"/>
      <c r="F200" t="inlineStr"/>
      <c r="G200" t="n">
        <v>0.2837</v>
      </c>
      <c r="H200" t="inlineStr">
        <is>
          <t>Sponsored Brands</t>
        </is>
      </c>
      <c r="I200" t="inlineStr">
        <is>
          <t>Keyword</t>
        </is>
      </c>
      <c r="J200" t="inlineStr">
        <is>
          <t>196297977829354</t>
        </is>
      </c>
      <c r="K200" t="inlineStr"/>
      <c r="L200" t="inlineStr">
        <is>
          <t>150513249947993</t>
        </is>
      </c>
      <c r="M200" t="inlineStr"/>
      <c r="N200" t="inlineStr">
        <is>
          <t>active wear laundry powder</t>
        </is>
      </c>
      <c r="O200" t="inlineStr"/>
      <c r="P200" t="inlineStr">
        <is>
          <t>Active Detergent - SBV - KW - Main Video - KW Exact</t>
        </is>
      </c>
      <c r="Q200" t="inlineStr">
        <is>
          <t>active wear laundry powder</t>
        </is>
      </c>
      <c r="R200" t="inlineStr">
        <is>
          <t>exact</t>
        </is>
      </c>
      <c r="S200" t="n">
        <v>2.5</v>
      </c>
      <c r="T200" t="n">
        <v>1</v>
      </c>
      <c r="U200" t="n">
        <v>2.5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8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>
        <v>44763</v>
      </c>
      <c r="AR200" t="inlineStr">
        <is>
          <t>Low Data - Raise Bid or Kill</t>
        </is>
      </c>
      <c r="AS200" t="inlineStr">
        <is>
          <t>$2.50 -&gt; $2.62</t>
        </is>
      </c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2.62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Active Detergent - SBV - KW - Main Video - KW Exact</t>
        </is>
      </c>
      <c r="B201" t="inlineStr">
        <is>
          <t>Active Detergent</t>
        </is>
      </c>
      <c r="C201" t="inlineStr">
        <is>
          <t>KW Exact</t>
        </is>
      </c>
      <c r="D201" t="n">
        <v>2.15</v>
      </c>
      <c r="E201" t="inlineStr"/>
      <c r="F201" t="inlineStr"/>
      <c r="G201" t="n">
        <v>0.2837</v>
      </c>
      <c r="H201" t="inlineStr">
        <is>
          <t>Sponsored Brands</t>
        </is>
      </c>
      <c r="I201" t="inlineStr">
        <is>
          <t>Keyword</t>
        </is>
      </c>
      <c r="J201" t="inlineStr">
        <is>
          <t>196297977829354</t>
        </is>
      </c>
      <c r="K201" t="inlineStr"/>
      <c r="L201" t="inlineStr">
        <is>
          <t>86274799484221</t>
        </is>
      </c>
      <c r="M201" t="inlineStr"/>
      <c r="N201" t="inlineStr">
        <is>
          <t>gym smell removal</t>
        </is>
      </c>
      <c r="O201" t="inlineStr"/>
      <c r="P201" t="inlineStr">
        <is>
          <t>Active Detergent - SBV - KW - Main Video - KW Exact</t>
        </is>
      </c>
      <c r="Q201" t="inlineStr">
        <is>
          <t>gym smell removal</t>
        </is>
      </c>
      <c r="R201" t="inlineStr">
        <is>
          <t>exact</t>
        </is>
      </c>
      <c r="S201" t="n">
        <v>2</v>
      </c>
      <c r="T201" t="n">
        <v>1</v>
      </c>
      <c r="U201" t="n">
        <v>2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3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>
        <v>44763</v>
      </c>
      <c r="AR201" t="inlineStr">
        <is>
          <t>Low Data - Raise Bid or Kill</t>
        </is>
      </c>
      <c r="AS201" t="inlineStr">
        <is>
          <t>$2.00 -&gt; $2.10</t>
        </is>
      </c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2.1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Active Detergent - SBV - KW - Main Video - KW Exact</t>
        </is>
      </c>
      <c r="B202" t="inlineStr">
        <is>
          <t>Active Detergent</t>
        </is>
      </c>
      <c r="C202" t="inlineStr">
        <is>
          <t>KW Exact</t>
        </is>
      </c>
      <c r="D202" t="n">
        <v>2.15</v>
      </c>
      <c r="E202" t="inlineStr"/>
      <c r="F202" t="inlineStr"/>
      <c r="G202" t="n">
        <v>0.2837</v>
      </c>
      <c r="H202" t="inlineStr">
        <is>
          <t>Sponsored Brands</t>
        </is>
      </c>
      <c r="I202" t="inlineStr">
        <is>
          <t>Keyword</t>
        </is>
      </c>
      <c r="J202" t="inlineStr">
        <is>
          <t>196297977829354</t>
        </is>
      </c>
      <c r="K202" t="inlineStr"/>
      <c r="L202" t="inlineStr">
        <is>
          <t>240187791536979</t>
        </is>
      </c>
      <c r="M202" t="inlineStr"/>
      <c r="N202" t="inlineStr">
        <is>
          <t>get smell out of clothes</t>
        </is>
      </c>
      <c r="O202" t="inlineStr"/>
      <c r="P202" t="inlineStr">
        <is>
          <t>Active Detergent - SBV - KW - Main Video - KW Exact</t>
        </is>
      </c>
      <c r="Q202" t="inlineStr">
        <is>
          <t>get smell out of clothes</t>
        </is>
      </c>
      <c r="R202" t="inlineStr">
        <is>
          <t>exact</t>
        </is>
      </c>
      <c r="S202" t="n">
        <v>2</v>
      </c>
      <c r="T202" t="n">
        <v>1</v>
      </c>
      <c r="U202" t="n">
        <v>2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>
        <v>44763</v>
      </c>
      <c r="AR202" t="inlineStr">
        <is>
          <t>Low Data - Raise Bid or Kill</t>
        </is>
      </c>
      <c r="AS202" t="inlineStr">
        <is>
          <t>$2.00 -&gt; $2.10</t>
        </is>
      </c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2.1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Active Detergent - SBV - KW - Main Video - KW Exact</t>
        </is>
      </c>
      <c r="B203" t="inlineStr">
        <is>
          <t>Active Detergent</t>
        </is>
      </c>
      <c r="C203" t="inlineStr">
        <is>
          <t>KW Exact</t>
        </is>
      </c>
      <c r="D203" t="n">
        <v>2.15</v>
      </c>
      <c r="E203" t="inlineStr"/>
      <c r="F203" t="inlineStr"/>
      <c r="G203" t="n">
        <v>0.2837</v>
      </c>
      <c r="H203" t="inlineStr">
        <is>
          <t>Sponsored Brands</t>
        </is>
      </c>
      <c r="I203" t="inlineStr">
        <is>
          <t>Keyword</t>
        </is>
      </c>
      <c r="J203" t="inlineStr">
        <is>
          <t>196297977829354</t>
        </is>
      </c>
      <c r="K203" t="inlineStr"/>
      <c r="L203" t="inlineStr">
        <is>
          <t>179392871372255</t>
        </is>
      </c>
      <c r="M203" t="inlineStr"/>
      <c r="N203" t="inlineStr">
        <is>
          <t>detergent smelly</t>
        </is>
      </c>
      <c r="O203" t="inlineStr"/>
      <c r="P203" t="inlineStr">
        <is>
          <t>Active Detergent - SBV - KW - Main Video - KW Exact</t>
        </is>
      </c>
      <c r="Q203" t="inlineStr">
        <is>
          <t>detergent smelly</t>
        </is>
      </c>
      <c r="R203" t="inlineStr">
        <is>
          <t>exact</t>
        </is>
      </c>
      <c r="S203" t="n">
        <v>2</v>
      </c>
      <c r="T203" t="n">
        <v>1</v>
      </c>
      <c r="U203" t="n">
        <v>2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>
        <v>44763</v>
      </c>
      <c r="AR203" t="inlineStr">
        <is>
          <t>Low Data - Raise Bid or Kill</t>
        </is>
      </c>
      <c r="AS203" t="inlineStr">
        <is>
          <t>$2.00 -&gt; $2.10</t>
        </is>
      </c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2.1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Active Detergent - SBV - KW - Main Video - KW Exact</t>
        </is>
      </c>
      <c r="B204" t="inlineStr">
        <is>
          <t>Active Detergent</t>
        </is>
      </c>
      <c r="C204" t="inlineStr">
        <is>
          <t>KW Exact</t>
        </is>
      </c>
      <c r="D204" t="n">
        <v>2.15</v>
      </c>
      <c r="E204" t="inlineStr"/>
      <c r="F204" t="inlineStr"/>
      <c r="G204" t="n">
        <v>0.2837</v>
      </c>
      <c r="H204" t="inlineStr">
        <is>
          <t>Sponsored Brands</t>
        </is>
      </c>
      <c r="I204" t="inlineStr">
        <is>
          <t>Keyword</t>
        </is>
      </c>
      <c r="J204" t="inlineStr">
        <is>
          <t>196297977829354</t>
        </is>
      </c>
      <c r="K204" t="inlineStr"/>
      <c r="L204" t="inlineStr">
        <is>
          <t>261306192520033</t>
        </is>
      </c>
      <c r="M204" t="inlineStr"/>
      <c r="N204" t="inlineStr">
        <is>
          <t>fabric deodorizer detergent</t>
        </is>
      </c>
      <c r="O204" t="inlineStr"/>
      <c r="P204" t="inlineStr">
        <is>
          <t>Active Detergent - SBV - KW - Main Video - KW Exact</t>
        </is>
      </c>
      <c r="Q204" t="inlineStr">
        <is>
          <t>fabric deodorizer detergent</t>
        </is>
      </c>
      <c r="R204" t="inlineStr">
        <is>
          <t>exact</t>
        </is>
      </c>
      <c r="S204" t="n">
        <v>2</v>
      </c>
      <c r="T204" t="n">
        <v>1</v>
      </c>
      <c r="U204" t="n">
        <v>2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>
        <v>44763</v>
      </c>
      <c r="AR204" t="inlineStr">
        <is>
          <t>Low Data - Raise Bid or Kill</t>
        </is>
      </c>
      <c r="AS204" t="inlineStr">
        <is>
          <t>$2.00 -&gt; $2.10</t>
        </is>
      </c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2.1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Active Detergent - SBV - KW - Main Video - KW Exact</t>
        </is>
      </c>
      <c r="B205" t="inlineStr">
        <is>
          <t>Active Detergent</t>
        </is>
      </c>
      <c r="C205" t="inlineStr">
        <is>
          <t>KW Exact</t>
        </is>
      </c>
      <c r="D205" t="n">
        <v>2.15</v>
      </c>
      <c r="E205" t="inlineStr"/>
      <c r="F205" t="inlineStr"/>
      <c r="G205" t="n">
        <v>0.2837</v>
      </c>
      <c r="H205" t="inlineStr">
        <is>
          <t>Sponsored Brands</t>
        </is>
      </c>
      <c r="I205" t="inlineStr">
        <is>
          <t>Keyword</t>
        </is>
      </c>
      <c r="J205" t="inlineStr">
        <is>
          <t>196297977829354</t>
        </is>
      </c>
      <c r="K205" t="inlineStr"/>
      <c r="L205" t="inlineStr">
        <is>
          <t>193883191501114</t>
        </is>
      </c>
      <c r="M205" t="inlineStr"/>
      <c r="N205" t="inlineStr">
        <is>
          <t>detergent for socks</t>
        </is>
      </c>
      <c r="O205" t="inlineStr"/>
      <c r="P205" t="inlineStr">
        <is>
          <t>Active Detergent - SBV - KW - Main Video - KW Exact</t>
        </is>
      </c>
      <c r="Q205" t="inlineStr">
        <is>
          <t>detergent for socks</t>
        </is>
      </c>
      <c r="R205" t="inlineStr">
        <is>
          <t>exact</t>
        </is>
      </c>
      <c r="S205" t="n">
        <v>0.73</v>
      </c>
      <c r="T205" t="n">
        <v>1</v>
      </c>
      <c r="U205" t="n">
        <v>0.73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6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>
        <v>44763</v>
      </c>
      <c r="AR205" t="inlineStr">
        <is>
          <t>Low Data - Raise Bid or Kill</t>
        </is>
      </c>
      <c r="AS205" t="inlineStr">
        <is>
          <t>$0.73 -&gt; $0.77</t>
        </is>
      </c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0.77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Active Detergent - SBV - KW - Main Video - KW Exact</t>
        </is>
      </c>
      <c r="B206" t="inlineStr">
        <is>
          <t>Active Detergent</t>
        </is>
      </c>
      <c r="C206" t="inlineStr">
        <is>
          <t>KW Exact</t>
        </is>
      </c>
      <c r="D206" t="n">
        <v>2.15</v>
      </c>
      <c r="E206" t="inlineStr"/>
      <c r="F206" t="inlineStr"/>
      <c r="G206" t="n">
        <v>0.2837</v>
      </c>
      <c r="H206" t="inlineStr">
        <is>
          <t>Sponsored Brands</t>
        </is>
      </c>
      <c r="I206" t="inlineStr">
        <is>
          <t>Keyword</t>
        </is>
      </c>
      <c r="J206" t="inlineStr">
        <is>
          <t>196297977829354</t>
        </is>
      </c>
      <c r="K206" t="inlineStr"/>
      <c r="L206" t="inlineStr">
        <is>
          <t>33528137821277</t>
        </is>
      </c>
      <c r="M206" t="inlineStr"/>
      <c r="N206" t="inlineStr">
        <is>
          <t>laundry detergent for lululemon</t>
        </is>
      </c>
      <c r="O206" t="inlineStr"/>
      <c r="P206" t="inlineStr">
        <is>
          <t>Active Detergent - SBV - KW - Main Video - KW Exact</t>
        </is>
      </c>
      <c r="Q206" t="inlineStr">
        <is>
          <t>laundry detergent for lululemon</t>
        </is>
      </c>
      <c r="R206" t="inlineStr">
        <is>
          <t>exact</t>
        </is>
      </c>
      <c r="S206" t="n">
        <v>3</v>
      </c>
      <c r="T206" t="n">
        <v>1</v>
      </c>
      <c r="U206" t="n">
        <v>3</v>
      </c>
      <c r="V206" t="n">
        <v>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6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>
        <v>44763</v>
      </c>
      <c r="AR206" t="inlineStr">
        <is>
          <t>Low Data - Raise Bid or Kill</t>
        </is>
      </c>
      <c r="AS206" t="inlineStr">
        <is>
          <t>$3.00 -&gt; $3.15</t>
        </is>
      </c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3.15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Active Detergent - SBV - KW - Main Video - KW Exact</t>
        </is>
      </c>
      <c r="B207" t="inlineStr">
        <is>
          <t>Active Detergent</t>
        </is>
      </c>
      <c r="C207" t="inlineStr">
        <is>
          <t>KW Exact</t>
        </is>
      </c>
      <c r="D207" t="n">
        <v>2.15</v>
      </c>
      <c r="E207" t="inlineStr"/>
      <c r="F207" t="inlineStr"/>
      <c r="G207" t="n">
        <v>0.2837</v>
      </c>
      <c r="H207" t="inlineStr">
        <is>
          <t>Sponsored Brands</t>
        </is>
      </c>
      <c r="I207" t="inlineStr">
        <is>
          <t>Keyword</t>
        </is>
      </c>
      <c r="J207" t="inlineStr">
        <is>
          <t>196297977829354</t>
        </is>
      </c>
      <c r="K207" t="inlineStr"/>
      <c r="L207" t="inlineStr">
        <is>
          <t>62540029762976</t>
        </is>
      </c>
      <c r="M207" t="inlineStr"/>
      <c r="N207" t="inlineStr">
        <is>
          <t>detergent for shirts</t>
        </is>
      </c>
      <c r="O207" t="inlineStr"/>
      <c r="P207" t="inlineStr">
        <is>
          <t>Active Detergent - SBV - KW - Main Video - KW Exact</t>
        </is>
      </c>
      <c r="Q207" t="inlineStr">
        <is>
          <t>detergent for shirts</t>
        </is>
      </c>
      <c r="R207" t="inlineStr">
        <is>
          <t>exact</t>
        </is>
      </c>
      <c r="S207" t="n">
        <v>3</v>
      </c>
      <c r="T207" t="n">
        <v>1</v>
      </c>
      <c r="U207" t="n">
        <v>3</v>
      </c>
      <c r="V207" t="n">
        <v>2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>
        <v>44763</v>
      </c>
      <c r="AR207" t="inlineStr">
        <is>
          <t>Low Data - Raise Bid or Kill</t>
        </is>
      </c>
      <c r="AS207" t="inlineStr">
        <is>
          <t>$3.00 -&gt; $3.15</t>
        </is>
      </c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3.15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Active Detergent - SBV - KW - Main Video - KW Exact</t>
        </is>
      </c>
      <c r="B208" t="inlineStr">
        <is>
          <t>Active Detergent</t>
        </is>
      </c>
      <c r="C208" t="inlineStr">
        <is>
          <t>KW Exact</t>
        </is>
      </c>
      <c r="D208" t="n">
        <v>2.15</v>
      </c>
      <c r="E208" t="inlineStr"/>
      <c r="F208" t="inlineStr"/>
      <c r="G208" t="n">
        <v>0.2837</v>
      </c>
      <c r="H208" t="inlineStr">
        <is>
          <t>Sponsored Brands</t>
        </is>
      </c>
      <c r="I208" t="inlineStr">
        <is>
          <t>Keyword</t>
        </is>
      </c>
      <c r="J208" t="inlineStr">
        <is>
          <t>196297977829354</t>
        </is>
      </c>
      <c r="K208" t="inlineStr"/>
      <c r="L208" t="inlineStr">
        <is>
          <t>141136247082870</t>
        </is>
      </c>
      <c r="M208" t="inlineStr"/>
      <c r="N208" t="inlineStr">
        <is>
          <t>sportswear laundry detergent</t>
        </is>
      </c>
      <c r="O208" t="inlineStr"/>
      <c r="P208" t="inlineStr">
        <is>
          <t>Active Detergent - SBV - KW - Main Video - KW Exact</t>
        </is>
      </c>
      <c r="Q208" t="inlineStr">
        <is>
          <t>sportswear laundry detergent</t>
        </is>
      </c>
      <c r="R208" t="inlineStr">
        <is>
          <t>exact</t>
        </is>
      </c>
      <c r="S208" t="n">
        <v>2.5</v>
      </c>
      <c r="T208" t="n">
        <v>1</v>
      </c>
      <c r="U208" t="n">
        <v>2.5</v>
      </c>
      <c r="V208" t="n">
        <v>11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26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>
        <v>44763</v>
      </c>
      <c r="AR208" t="inlineStr">
        <is>
          <t>Low Data - Raise Bid or Kill</t>
        </is>
      </c>
      <c r="AS208" t="inlineStr">
        <is>
          <t>$2.50 -&gt; $2.62</t>
        </is>
      </c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2.62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Active Detergent - SBV - KW - Main Video - KW Exact</t>
        </is>
      </c>
      <c r="B209" t="inlineStr">
        <is>
          <t>Active Detergent</t>
        </is>
      </c>
      <c r="C209" t="inlineStr">
        <is>
          <t>KW Exact</t>
        </is>
      </c>
      <c r="D209" t="n">
        <v>2.15</v>
      </c>
      <c r="E209" t="inlineStr"/>
      <c r="F209" t="inlineStr"/>
      <c r="G209" t="n">
        <v>0.2837</v>
      </c>
      <c r="H209" t="inlineStr">
        <is>
          <t>Sponsored Brands</t>
        </is>
      </c>
      <c r="I209" t="inlineStr">
        <is>
          <t>Keyword</t>
        </is>
      </c>
      <c r="J209" t="inlineStr">
        <is>
          <t>196297977829354</t>
        </is>
      </c>
      <c r="K209" t="inlineStr"/>
      <c r="L209" t="inlineStr">
        <is>
          <t>18814629848842</t>
        </is>
      </c>
      <c r="M209" t="inlineStr"/>
      <c r="N209" t="inlineStr">
        <is>
          <t>odor defense laundry</t>
        </is>
      </c>
      <c r="O209" t="inlineStr"/>
      <c r="P209" t="inlineStr">
        <is>
          <t>Active Detergent - SBV - KW - Main Video - KW Exact</t>
        </is>
      </c>
      <c r="Q209" t="inlineStr">
        <is>
          <t>odor defense laundry</t>
        </is>
      </c>
      <c r="R209" t="inlineStr">
        <is>
          <t>exact</t>
        </is>
      </c>
      <c r="S209" t="n">
        <v>2</v>
      </c>
      <c r="T209" t="n">
        <v>1</v>
      </c>
      <c r="U209" t="n">
        <v>2</v>
      </c>
      <c r="V209" t="n">
        <v>3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6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>
        <v>44763</v>
      </c>
      <c r="AR209" t="inlineStr">
        <is>
          <t>Low Data - Raise Bid or Kill</t>
        </is>
      </c>
      <c r="AS209" t="inlineStr">
        <is>
          <t>$2.00 -&gt; $2.10</t>
        </is>
      </c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2.1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Active Detergent - SBV - KW - Main Video - KW Exact</t>
        </is>
      </c>
      <c r="B210" t="inlineStr">
        <is>
          <t>Active Detergent</t>
        </is>
      </c>
      <c r="C210" t="inlineStr">
        <is>
          <t>KW Exact</t>
        </is>
      </c>
      <c r="D210" t="n">
        <v>2.15</v>
      </c>
      <c r="E210" t="inlineStr"/>
      <c r="F210" t="inlineStr"/>
      <c r="G210" t="n">
        <v>0.2837</v>
      </c>
      <c r="H210" t="inlineStr">
        <is>
          <t>Sponsored Brands</t>
        </is>
      </c>
      <c r="I210" t="inlineStr">
        <is>
          <t>Keyword</t>
        </is>
      </c>
      <c r="J210" t="inlineStr">
        <is>
          <t>196297977829354</t>
        </is>
      </c>
      <c r="K210" t="inlineStr"/>
      <c r="L210" t="inlineStr">
        <is>
          <t>33899781648326</t>
        </is>
      </c>
      <c r="M210" t="inlineStr"/>
      <c r="N210" t="inlineStr">
        <is>
          <t>laundry soap workout</t>
        </is>
      </c>
      <c r="O210" t="inlineStr"/>
      <c r="P210" t="inlineStr">
        <is>
          <t>Active Detergent - SBV - KW - Main Video - KW Exact</t>
        </is>
      </c>
      <c r="Q210" t="inlineStr">
        <is>
          <t>laundry soap workout</t>
        </is>
      </c>
      <c r="R210" t="inlineStr">
        <is>
          <t>exact</t>
        </is>
      </c>
      <c r="S210" t="n">
        <v>2.5</v>
      </c>
      <c r="T210" t="n">
        <v>1</v>
      </c>
      <c r="U210" t="n">
        <v>2.5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>
        <v>44763</v>
      </c>
      <c r="AR210" t="inlineStr">
        <is>
          <t>Low Data - Raise Bid or Kill</t>
        </is>
      </c>
      <c r="AS210" t="inlineStr">
        <is>
          <t>$2.50 -&gt; $2.62</t>
        </is>
      </c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2.62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Active Detergent - SBV - KW - Main Video - KW Exact</t>
        </is>
      </c>
      <c r="B211" t="inlineStr">
        <is>
          <t>Active Detergent</t>
        </is>
      </c>
      <c r="C211" t="inlineStr">
        <is>
          <t>KW Exact</t>
        </is>
      </c>
      <c r="D211" t="n">
        <v>2.15</v>
      </c>
      <c r="E211" t="inlineStr"/>
      <c r="F211" t="inlineStr"/>
      <c r="G211" t="n">
        <v>0.2837</v>
      </c>
      <c r="H211" t="inlineStr">
        <is>
          <t>Sponsored Brands</t>
        </is>
      </c>
      <c r="I211" t="inlineStr">
        <is>
          <t>Keyword</t>
        </is>
      </c>
      <c r="J211" t="inlineStr">
        <is>
          <t>196297977829354</t>
        </is>
      </c>
      <c r="K211" t="inlineStr"/>
      <c r="L211" t="inlineStr">
        <is>
          <t>17264624112406</t>
        </is>
      </c>
      <c r="M211" t="inlineStr"/>
      <c r="N211" t="inlineStr">
        <is>
          <t>athletic clothing wash</t>
        </is>
      </c>
      <c r="O211" t="inlineStr"/>
      <c r="P211" t="inlineStr">
        <is>
          <t>Active Detergent - SBV - KW - Main Video - KW Exact</t>
        </is>
      </c>
      <c r="Q211" t="inlineStr">
        <is>
          <t>athletic clothing wash</t>
        </is>
      </c>
      <c r="R211" t="inlineStr">
        <is>
          <t>exact</t>
        </is>
      </c>
      <c r="S211" t="n">
        <v>2.5</v>
      </c>
      <c r="T211" t="n">
        <v>1</v>
      </c>
      <c r="U211" t="n">
        <v>2.5</v>
      </c>
      <c r="V211" t="n">
        <v>4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17</v>
      </c>
      <c r="AG211" t="n">
        <v>0.0588235294117647</v>
      </c>
      <c r="AH211" t="n">
        <v>0</v>
      </c>
      <c r="AI211" t="n">
        <v>2.15</v>
      </c>
      <c r="AJ211" t="n">
        <v>0</v>
      </c>
      <c r="AK211" t="inlineStr"/>
      <c r="AL211" t="inlineStr"/>
      <c r="AM211" t="inlineStr"/>
      <c r="AN211" t="inlineStr"/>
      <c r="AO211" t="inlineStr"/>
      <c r="AP211" t="inlineStr"/>
      <c r="AQ211" s="99" t="n">
        <v>44763</v>
      </c>
      <c r="AR211" t="inlineStr">
        <is>
          <t>Low Data - Raise Bid or Kill</t>
        </is>
      </c>
      <c r="AS211" t="inlineStr">
        <is>
          <t>$2.50 -&gt; $2.62</t>
        </is>
      </c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2.62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Active Detergent - SBV - KW - Main Video - KW Exact</t>
        </is>
      </c>
      <c r="B212" t="inlineStr">
        <is>
          <t>Active Detergent</t>
        </is>
      </c>
      <c r="C212" t="inlineStr">
        <is>
          <t>KW Exact</t>
        </is>
      </c>
      <c r="D212" t="n">
        <v>2.15</v>
      </c>
      <c r="E212" t="inlineStr"/>
      <c r="F212" t="inlineStr"/>
      <c r="G212" t="n">
        <v>0.2837</v>
      </c>
      <c r="H212" t="inlineStr">
        <is>
          <t>Sponsored Brands</t>
        </is>
      </c>
      <c r="I212" t="inlineStr">
        <is>
          <t>Keyword</t>
        </is>
      </c>
      <c r="J212" t="inlineStr">
        <is>
          <t>196297977829354</t>
        </is>
      </c>
      <c r="K212" t="inlineStr"/>
      <c r="L212" t="inlineStr">
        <is>
          <t>236739024323075</t>
        </is>
      </c>
      <c r="M212" t="inlineStr"/>
      <c r="N212" t="inlineStr">
        <is>
          <t>sports washing detergent</t>
        </is>
      </c>
      <c r="O212" t="inlineStr"/>
      <c r="P212" t="inlineStr">
        <is>
          <t>Active Detergent - SBV - KW - Main Video - KW Exact</t>
        </is>
      </c>
      <c r="Q212" t="inlineStr">
        <is>
          <t>sports washing detergent</t>
        </is>
      </c>
      <c r="R212" t="inlineStr">
        <is>
          <t>exact</t>
        </is>
      </c>
      <c r="S212" t="n">
        <v>2.5</v>
      </c>
      <c r="T212" t="n">
        <v>1</v>
      </c>
      <c r="U212" t="n">
        <v>2.5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8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>
        <v>44763</v>
      </c>
      <c r="AR212" t="inlineStr">
        <is>
          <t>Low Data - Raise Bid or Kill</t>
        </is>
      </c>
      <c r="AS212" t="inlineStr">
        <is>
          <t>$2.50 -&gt; $2.62</t>
        </is>
      </c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2.62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Active Detergent - SBV - KW - Main Video - KW Exact</t>
        </is>
      </c>
      <c r="B213" t="inlineStr">
        <is>
          <t>Active Detergent</t>
        </is>
      </c>
      <c r="C213" t="inlineStr">
        <is>
          <t>KW Exact</t>
        </is>
      </c>
      <c r="D213" t="n">
        <v>2.15</v>
      </c>
      <c r="E213" t="inlineStr"/>
      <c r="F213" t="inlineStr"/>
      <c r="G213" t="n">
        <v>0.2837</v>
      </c>
      <c r="H213" t="inlineStr">
        <is>
          <t>Sponsored Brands</t>
        </is>
      </c>
      <c r="I213" t="inlineStr">
        <is>
          <t>Keyword</t>
        </is>
      </c>
      <c r="J213" t="inlineStr">
        <is>
          <t>196297977829354</t>
        </is>
      </c>
      <c r="K213" t="inlineStr"/>
      <c r="L213" t="inlineStr">
        <is>
          <t>22822977733854</t>
        </is>
      </c>
      <c r="M213" t="inlineStr"/>
      <c r="N213" t="inlineStr">
        <is>
          <t>enzyme odor remover laundry</t>
        </is>
      </c>
      <c r="O213" t="inlineStr"/>
      <c r="P213" t="inlineStr">
        <is>
          <t>Active Detergent - SBV - KW - Main Video - KW Exact</t>
        </is>
      </c>
      <c r="Q213" t="inlineStr">
        <is>
          <t>enzyme odor remover laundry</t>
        </is>
      </c>
      <c r="R213" t="inlineStr">
        <is>
          <t>exact</t>
        </is>
      </c>
      <c r="S213" t="n">
        <v>2.5</v>
      </c>
      <c r="T213" t="n">
        <v>1</v>
      </c>
      <c r="U213" t="n">
        <v>2.5</v>
      </c>
      <c r="V213" t="n">
        <v>7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71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>
        <v>44763</v>
      </c>
      <c r="AR213" t="inlineStr">
        <is>
          <t>Low Data - Raise Bid or Kill</t>
        </is>
      </c>
      <c r="AS213" t="inlineStr">
        <is>
          <t>$2.50 -&gt; $2.62</t>
        </is>
      </c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2.62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Active Detergent - SBV - KW - Main Video - KW Exact</t>
        </is>
      </c>
      <c r="B214" t="inlineStr">
        <is>
          <t>Active Detergent</t>
        </is>
      </c>
      <c r="C214" t="inlineStr">
        <is>
          <t>KW Exact</t>
        </is>
      </c>
      <c r="D214" t="n">
        <v>2.15</v>
      </c>
      <c r="E214" t="inlineStr"/>
      <c r="F214" t="inlineStr"/>
      <c r="G214" t="n">
        <v>0.2837</v>
      </c>
      <c r="H214" t="inlineStr">
        <is>
          <t>Sponsored Brands</t>
        </is>
      </c>
      <c r="I214" t="inlineStr">
        <is>
          <t>Keyword</t>
        </is>
      </c>
      <c r="J214" t="inlineStr">
        <is>
          <t>196297977829354</t>
        </is>
      </c>
      <c r="K214" t="inlineStr"/>
      <c r="L214" t="inlineStr">
        <is>
          <t>39436092601282</t>
        </is>
      </c>
      <c r="M214" t="inlineStr"/>
      <c r="N214" t="inlineStr">
        <is>
          <t>anti odor detergent</t>
        </is>
      </c>
      <c r="O214" t="inlineStr"/>
      <c r="P214" t="inlineStr">
        <is>
          <t>Active Detergent - SBV - KW - Main Video - KW Exact</t>
        </is>
      </c>
      <c r="Q214" t="inlineStr">
        <is>
          <t>anti odor detergent</t>
        </is>
      </c>
      <c r="R214" t="inlineStr">
        <is>
          <t>exact</t>
        </is>
      </c>
      <c r="S214" t="n">
        <v>2</v>
      </c>
      <c r="T214" t="n">
        <v>1</v>
      </c>
      <c r="U214" t="n">
        <v>2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>
        <v>44763</v>
      </c>
      <c r="AR214" t="inlineStr">
        <is>
          <t>Low Data - Raise Bid or Kill</t>
        </is>
      </c>
      <c r="AS214" t="inlineStr">
        <is>
          <t>$2.00 -&gt; $2.10</t>
        </is>
      </c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2.1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Active Detergent - SBV - KW - Main Video - KW Exact</t>
        </is>
      </c>
      <c r="B215" t="inlineStr">
        <is>
          <t>Active Detergent</t>
        </is>
      </c>
      <c r="C215" t="inlineStr">
        <is>
          <t>KW Exact</t>
        </is>
      </c>
      <c r="D215" t="n">
        <v>2.15</v>
      </c>
      <c r="E215" t="inlineStr"/>
      <c r="F215" t="inlineStr"/>
      <c r="G215" t="n">
        <v>0.2837</v>
      </c>
      <c r="H215" t="inlineStr">
        <is>
          <t>Sponsored Brands</t>
        </is>
      </c>
      <c r="I215" t="inlineStr">
        <is>
          <t>Keyword</t>
        </is>
      </c>
      <c r="J215" t="inlineStr">
        <is>
          <t>196297977829354</t>
        </is>
      </c>
      <c r="K215" t="inlineStr"/>
      <c r="L215" t="inlineStr">
        <is>
          <t>236389657864992</t>
        </is>
      </c>
      <c r="M215" t="inlineStr"/>
      <c r="N215" t="inlineStr">
        <is>
          <t>natural laundry odor eliminator</t>
        </is>
      </c>
      <c r="O215" t="inlineStr"/>
      <c r="P215" t="inlineStr">
        <is>
          <t>Active Detergent - SBV - KW - Main Video - KW Exact</t>
        </is>
      </c>
      <c r="Q215" t="inlineStr">
        <is>
          <t>natural laundry odor eliminator</t>
        </is>
      </c>
      <c r="R215" t="inlineStr">
        <is>
          <t>exact</t>
        </is>
      </c>
      <c r="S215" t="n">
        <v>2.5</v>
      </c>
      <c r="T215" t="n">
        <v>1</v>
      </c>
      <c r="U215" t="n">
        <v>2.5</v>
      </c>
      <c r="V215" t="n">
        <v>14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31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>
        <v>44763</v>
      </c>
      <c r="AR215" t="inlineStr">
        <is>
          <t>Low Data - Raise Bid or Kill</t>
        </is>
      </c>
      <c r="AS215" t="inlineStr">
        <is>
          <t>$2.50 -&gt; $2.62</t>
        </is>
      </c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2.62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Active Detergent - SBV - KW - Main Video - KW Exact</t>
        </is>
      </c>
      <c r="B216" t="inlineStr">
        <is>
          <t>Active Detergent</t>
        </is>
      </c>
      <c r="C216" t="inlineStr">
        <is>
          <t>KW Exact</t>
        </is>
      </c>
      <c r="D216" t="n">
        <v>2.15</v>
      </c>
      <c r="E216" t="inlineStr"/>
      <c r="F216" t="inlineStr"/>
      <c r="G216" t="n">
        <v>0.2837</v>
      </c>
      <c r="H216" t="inlineStr">
        <is>
          <t>Sponsored Brands</t>
        </is>
      </c>
      <c r="I216" t="inlineStr">
        <is>
          <t>Keyword</t>
        </is>
      </c>
      <c r="J216" t="inlineStr">
        <is>
          <t>196297977829354</t>
        </is>
      </c>
      <c r="K216" t="inlineStr"/>
      <c r="L216" t="inlineStr">
        <is>
          <t>134637987004311</t>
        </is>
      </c>
      <c r="M216" t="inlineStr"/>
      <c r="N216" t="inlineStr">
        <is>
          <t>athlete laundry detergent</t>
        </is>
      </c>
      <c r="O216" t="inlineStr"/>
      <c r="P216" t="inlineStr">
        <is>
          <t>Active Detergent - SBV - KW - Main Video - KW Exact</t>
        </is>
      </c>
      <c r="Q216" t="inlineStr">
        <is>
          <t>athlete laundry detergent</t>
        </is>
      </c>
      <c r="R216" t="inlineStr">
        <is>
          <t>exact</t>
        </is>
      </c>
      <c r="S216" t="n">
        <v>2.33</v>
      </c>
      <c r="T216" t="n">
        <v>1</v>
      </c>
      <c r="U216" t="n">
        <v>2.33</v>
      </c>
      <c r="V216" t="n">
        <v>22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>
        <v>44763</v>
      </c>
      <c r="AR216" t="inlineStr">
        <is>
          <t>Low Data - Raise Bid or Kill</t>
        </is>
      </c>
      <c r="AS216" t="inlineStr">
        <is>
          <t>$2.33 -&gt; $2.45</t>
        </is>
      </c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2.45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Active Detergent - SBV - KW - Main Video - KW Exact</t>
        </is>
      </c>
      <c r="B217" t="inlineStr">
        <is>
          <t>Active Detergent</t>
        </is>
      </c>
      <c r="C217" t="inlineStr">
        <is>
          <t>KW Exact</t>
        </is>
      </c>
      <c r="D217" t="n">
        <v>2.15</v>
      </c>
      <c r="E217" t="inlineStr"/>
      <c r="F217" t="inlineStr"/>
      <c r="G217" t="n">
        <v>0.2837</v>
      </c>
      <c r="H217" t="inlineStr">
        <is>
          <t>Sponsored Brands</t>
        </is>
      </c>
      <c r="I217" t="inlineStr">
        <is>
          <t>Keyword</t>
        </is>
      </c>
      <c r="J217" t="inlineStr">
        <is>
          <t>196297977829354</t>
        </is>
      </c>
      <c r="K217" t="inlineStr"/>
      <c r="L217" t="inlineStr">
        <is>
          <t>210378224785335</t>
        </is>
      </c>
      <c r="M217" t="inlineStr"/>
      <c r="N217" t="inlineStr">
        <is>
          <t>laundry detergent sweat</t>
        </is>
      </c>
      <c r="O217" t="inlineStr"/>
      <c r="P217" t="inlineStr">
        <is>
          <t>Active Detergent - SBV - KW - Main Video - KW Exact</t>
        </is>
      </c>
      <c r="Q217" t="inlineStr">
        <is>
          <t>laundry detergent sweat</t>
        </is>
      </c>
      <c r="R217" t="inlineStr">
        <is>
          <t>exact</t>
        </is>
      </c>
      <c r="S217" t="n">
        <v>2.5</v>
      </c>
      <c r="T217" t="n">
        <v>1</v>
      </c>
      <c r="U217" t="n">
        <v>2.5</v>
      </c>
      <c r="V217" t="n">
        <v>24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44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>
        <v>44763</v>
      </c>
      <c r="AR217" t="inlineStr">
        <is>
          <t>Low Data - Raise Bid or Kill</t>
        </is>
      </c>
      <c r="AS217" t="inlineStr">
        <is>
          <t>$2.50 -&gt; $2.62</t>
        </is>
      </c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2.62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Active Detergent - SBV - KW - Main Video - KW Exact</t>
        </is>
      </c>
      <c r="B218" t="inlineStr">
        <is>
          <t>Active Detergent</t>
        </is>
      </c>
      <c r="C218" t="inlineStr">
        <is>
          <t>KW Exact</t>
        </is>
      </c>
      <c r="D218" t="n">
        <v>2.15</v>
      </c>
      <c r="E218" t="inlineStr"/>
      <c r="F218" t="inlineStr"/>
      <c r="G218" t="n">
        <v>0.2837</v>
      </c>
      <c r="H218" t="inlineStr">
        <is>
          <t>Sponsored Brands</t>
        </is>
      </c>
      <c r="I218" t="inlineStr">
        <is>
          <t>Keyword</t>
        </is>
      </c>
      <c r="J218" t="inlineStr">
        <is>
          <t>196297977829354</t>
        </is>
      </c>
      <c r="K218" t="inlineStr"/>
      <c r="L218" t="inlineStr">
        <is>
          <t>194916361775479</t>
        </is>
      </c>
      <c r="M218" t="inlineStr"/>
      <c r="N218" t="inlineStr">
        <is>
          <t>enzyme laundry detergent</t>
        </is>
      </c>
      <c r="O218" t="inlineStr"/>
      <c r="P218" t="inlineStr">
        <is>
          <t>Active Detergent - SBV - KW - Main Video - KW Exact</t>
        </is>
      </c>
      <c r="Q218" t="inlineStr">
        <is>
          <t>enzyme laundry detergent</t>
        </is>
      </c>
      <c r="R218" t="inlineStr">
        <is>
          <t>exact</t>
        </is>
      </c>
      <c r="S218" t="n">
        <v>1.53</v>
      </c>
      <c r="T218" t="n">
        <v>1</v>
      </c>
      <c r="U218" t="n">
        <v>1.53</v>
      </c>
      <c r="V218" t="n">
        <v>75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241</v>
      </c>
      <c r="AG218" t="n">
        <v>0.004149377593360996</v>
      </c>
      <c r="AH218" t="n">
        <v>0</v>
      </c>
      <c r="AI218" t="n">
        <v>1.28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>
        <v>44763</v>
      </c>
      <c r="AR218" t="inlineStr">
        <is>
          <t>Low Data - Raise Bid or Kill</t>
        </is>
      </c>
      <c r="AS218" t="inlineStr">
        <is>
          <t>$1.53 -&gt; $1.61</t>
        </is>
      </c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1.61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Active Detergent - SBV - KW - Main Video - KW Exact</t>
        </is>
      </c>
      <c r="B219" t="inlineStr">
        <is>
          <t>Active Detergent</t>
        </is>
      </c>
      <c r="C219" t="inlineStr">
        <is>
          <t>KW Exact</t>
        </is>
      </c>
      <c r="D219" t="n">
        <v>2.15</v>
      </c>
      <c r="E219" t="inlineStr"/>
      <c r="F219" t="inlineStr"/>
      <c r="G219" t="n">
        <v>0.2837</v>
      </c>
      <c r="H219" t="inlineStr">
        <is>
          <t>Sponsored Brands</t>
        </is>
      </c>
      <c r="I219" t="inlineStr">
        <is>
          <t>Keyword</t>
        </is>
      </c>
      <c r="J219" t="inlineStr">
        <is>
          <t>196297977829354</t>
        </is>
      </c>
      <c r="K219" t="inlineStr"/>
      <c r="L219" t="inlineStr">
        <is>
          <t>90190648714415</t>
        </is>
      </c>
      <c r="M219" t="inlineStr"/>
      <c r="N219" t="inlineStr">
        <is>
          <t>laundry enzyme odor remover</t>
        </is>
      </c>
      <c r="O219" t="inlineStr"/>
      <c r="P219" t="inlineStr">
        <is>
          <t>Active Detergent - SBV - KW - Main Video - KW Exact</t>
        </is>
      </c>
      <c r="Q219" t="inlineStr">
        <is>
          <t>laundry enzyme odor remover</t>
        </is>
      </c>
      <c r="R219" t="inlineStr">
        <is>
          <t>exact</t>
        </is>
      </c>
      <c r="S219" t="n">
        <v>2.5</v>
      </c>
      <c r="T219" t="n">
        <v>1</v>
      </c>
      <c r="U219" t="n">
        <v>2.5</v>
      </c>
      <c r="V219" t="n">
        <v>82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130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>
        <v>44763</v>
      </c>
      <c r="AR219" t="inlineStr">
        <is>
          <t>Low Data - Raise Bid or Kill</t>
        </is>
      </c>
      <c r="AS219" t="inlineStr">
        <is>
          <t>$2.50 -&gt; $2.62</t>
        </is>
      </c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2.62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Active Detergent - SBV - KW - Main Video - KW Exact</t>
        </is>
      </c>
      <c r="B220" t="inlineStr">
        <is>
          <t>Active Detergent</t>
        </is>
      </c>
      <c r="C220" t="inlineStr">
        <is>
          <t>KW Exact</t>
        </is>
      </c>
      <c r="D220" t="n">
        <v>2.15</v>
      </c>
      <c r="E220" t="inlineStr"/>
      <c r="F220" t="inlineStr"/>
      <c r="G220" t="n">
        <v>0.2837</v>
      </c>
      <c r="H220" t="inlineStr">
        <is>
          <t>Sponsored Brands</t>
        </is>
      </c>
      <c r="I220" t="inlineStr">
        <is>
          <t>Keyword</t>
        </is>
      </c>
      <c r="J220" t="inlineStr">
        <is>
          <t>196297977829354</t>
        </is>
      </c>
      <c r="K220" t="inlineStr"/>
      <c r="L220" t="inlineStr">
        <is>
          <t>84810465477693</t>
        </is>
      </c>
      <c r="M220" t="inlineStr"/>
      <c r="N220" t="inlineStr">
        <is>
          <t>laundry detergent for sports clothes</t>
        </is>
      </c>
      <c r="O220" t="inlineStr"/>
      <c r="P220" t="inlineStr">
        <is>
          <t>Active Detergent - SBV - KW - Main Video - KW Exact</t>
        </is>
      </c>
      <c r="Q220" t="inlineStr">
        <is>
          <t>laundry detergent for sports clothes</t>
        </is>
      </c>
      <c r="R220" t="inlineStr">
        <is>
          <t>exact</t>
        </is>
      </c>
      <c r="S220" t="n">
        <v>2.5</v>
      </c>
      <c r="T220" t="n">
        <v>1</v>
      </c>
      <c r="U220" t="n">
        <v>2.5</v>
      </c>
      <c r="V220" t="n">
        <v>29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79</v>
      </c>
      <c r="AG220" t="n">
        <v>0.01265822784810127</v>
      </c>
      <c r="AH220" t="n">
        <v>0</v>
      </c>
      <c r="AI220" t="n">
        <v>1.62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>
        <v>44763</v>
      </c>
      <c r="AR220" t="inlineStr">
        <is>
          <t>Low Data - Raise Bid or Kill</t>
        </is>
      </c>
      <c r="AS220" t="inlineStr">
        <is>
          <t>$2.50 -&gt; $2.62</t>
        </is>
      </c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2.62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Active Detergent - SBV - KW - Main Video - KW Exact</t>
        </is>
      </c>
      <c r="B221" t="inlineStr">
        <is>
          <t>Active Detergent</t>
        </is>
      </c>
      <c r="C221" t="inlineStr">
        <is>
          <t>KW Exact</t>
        </is>
      </c>
      <c r="D221" t="n">
        <v>2.15</v>
      </c>
      <c r="E221" t="inlineStr"/>
      <c r="F221" t="inlineStr"/>
      <c r="G221" t="n">
        <v>0.2837</v>
      </c>
      <c r="H221" t="inlineStr">
        <is>
          <t>Sponsored Brands</t>
        </is>
      </c>
      <c r="I221" t="inlineStr">
        <is>
          <t>Keyword</t>
        </is>
      </c>
      <c r="J221" t="inlineStr">
        <is>
          <t>196297977829354</t>
        </is>
      </c>
      <c r="K221" t="inlineStr"/>
      <c r="L221" t="inlineStr">
        <is>
          <t>242808365378020</t>
        </is>
      </c>
      <c r="M221" t="inlineStr"/>
      <c r="N221" t="inlineStr">
        <is>
          <t>detergent athletic wear</t>
        </is>
      </c>
      <c r="O221" t="inlineStr"/>
      <c r="P221" t="inlineStr">
        <is>
          <t>Active Detergent - SBV - KW - Main Video - KW Exact</t>
        </is>
      </c>
      <c r="Q221" t="inlineStr">
        <is>
          <t>detergent athletic wear</t>
        </is>
      </c>
      <c r="R221" t="inlineStr">
        <is>
          <t>exact</t>
        </is>
      </c>
      <c r="S221" t="n">
        <v>2.5</v>
      </c>
      <c r="T221" t="n">
        <v>1</v>
      </c>
      <c r="U221" t="n">
        <v>2.5</v>
      </c>
      <c r="V221" t="n">
        <v>22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43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>
        <v>44763</v>
      </c>
      <c r="AR221" t="inlineStr">
        <is>
          <t>Low Data - Raise Bid or Kill</t>
        </is>
      </c>
      <c r="AS221" t="inlineStr">
        <is>
          <t>$2.50 -&gt; $2.62</t>
        </is>
      </c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2.62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Active Detergent - SBV - KW - Main Video - KW Exact</t>
        </is>
      </c>
      <c r="B222" t="inlineStr">
        <is>
          <t>Active Detergent</t>
        </is>
      </c>
      <c r="C222" t="inlineStr">
        <is>
          <t>KW Exact</t>
        </is>
      </c>
      <c r="D222" t="n">
        <v>2.15</v>
      </c>
      <c r="E222" t="inlineStr"/>
      <c r="F222" t="inlineStr"/>
      <c r="G222" t="n">
        <v>0.2837</v>
      </c>
      <c r="H222" t="inlineStr">
        <is>
          <t>Sponsored Brands</t>
        </is>
      </c>
      <c r="I222" t="inlineStr">
        <is>
          <t>Keyword</t>
        </is>
      </c>
      <c r="J222" t="inlineStr">
        <is>
          <t>196297977829354</t>
        </is>
      </c>
      <c r="K222" t="inlineStr"/>
      <c r="L222" t="inlineStr">
        <is>
          <t>120126314312098</t>
        </is>
      </c>
      <c r="M222" t="inlineStr"/>
      <c r="N222" t="inlineStr">
        <is>
          <t>sweat laundry remover</t>
        </is>
      </c>
      <c r="O222" t="inlineStr"/>
      <c r="P222" t="inlineStr">
        <is>
          <t>Active Detergent - SBV - KW - Main Video - KW Exact</t>
        </is>
      </c>
      <c r="Q222" t="inlineStr">
        <is>
          <t>sweat laundry remover</t>
        </is>
      </c>
      <c r="R222" t="inlineStr">
        <is>
          <t>exact</t>
        </is>
      </c>
      <c r="S222" t="n">
        <v>2.5</v>
      </c>
      <c r="T222" t="n">
        <v>1</v>
      </c>
      <c r="U222" t="n">
        <v>2.5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>
        <v>44763</v>
      </c>
      <c r="AR222" t="inlineStr">
        <is>
          <t>Low Data - Raise Bid or Kill</t>
        </is>
      </c>
      <c r="AS222" t="inlineStr">
        <is>
          <t>$2.50 -&gt; $2.62</t>
        </is>
      </c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2.62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Active Detergent - SBV - KW - Main Video - KW Exact</t>
        </is>
      </c>
      <c r="B223" t="inlineStr">
        <is>
          <t>Active Detergent</t>
        </is>
      </c>
      <c r="C223" t="inlineStr">
        <is>
          <t>KW Exact</t>
        </is>
      </c>
      <c r="D223" t="n">
        <v>2.15</v>
      </c>
      <c r="E223" t="inlineStr"/>
      <c r="F223" t="inlineStr"/>
      <c r="G223" t="n">
        <v>0.2837</v>
      </c>
      <c r="H223" t="inlineStr">
        <is>
          <t>Sponsored Brands</t>
        </is>
      </c>
      <c r="I223" t="inlineStr">
        <is>
          <t>Keyword</t>
        </is>
      </c>
      <c r="J223" t="inlineStr">
        <is>
          <t>196297977829354</t>
        </is>
      </c>
      <c r="K223" t="inlineStr"/>
      <c r="L223" t="inlineStr">
        <is>
          <t>104402716612982</t>
        </is>
      </c>
      <c r="M223" t="inlineStr"/>
      <c r="N223" t="inlineStr">
        <is>
          <t>laundry athletic</t>
        </is>
      </c>
      <c r="O223" t="inlineStr"/>
      <c r="P223" t="inlineStr">
        <is>
          <t>Active Detergent - SBV - KW - Main Video - KW Exact</t>
        </is>
      </c>
      <c r="Q223" t="inlineStr">
        <is>
          <t>laundry athletic</t>
        </is>
      </c>
      <c r="R223" t="inlineStr">
        <is>
          <t>exact</t>
        </is>
      </c>
      <c r="S223" t="n">
        <v>2.5</v>
      </c>
      <c r="T223" t="n">
        <v>1</v>
      </c>
      <c r="U223" t="n">
        <v>2.5</v>
      </c>
      <c r="V223" t="n">
        <v>4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>
        <v>44763</v>
      </c>
      <c r="AR223" t="inlineStr">
        <is>
          <t>Low Data - Raise Bid or Kill</t>
        </is>
      </c>
      <c r="AS223" t="inlineStr">
        <is>
          <t>$2.50 -&gt; $2.62</t>
        </is>
      </c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2.62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Active Detergent - SBV - KW - Main Video - KW Exact</t>
        </is>
      </c>
      <c r="B224" t="inlineStr">
        <is>
          <t>Active Detergent</t>
        </is>
      </c>
      <c r="C224" t="inlineStr">
        <is>
          <t>KW Exact</t>
        </is>
      </c>
      <c r="D224" t="n">
        <v>2.15</v>
      </c>
      <c r="E224" t="inlineStr"/>
      <c r="F224" t="inlineStr"/>
      <c r="G224" t="n">
        <v>0.2837</v>
      </c>
      <c r="H224" t="inlineStr">
        <is>
          <t>Sponsored Brands</t>
        </is>
      </c>
      <c r="I224" t="inlineStr">
        <is>
          <t>Keyword</t>
        </is>
      </c>
      <c r="J224" t="inlineStr">
        <is>
          <t>196297977829354</t>
        </is>
      </c>
      <c r="K224" t="inlineStr"/>
      <c r="L224" t="inlineStr">
        <is>
          <t>96633245340522</t>
        </is>
      </c>
      <c r="M224" t="inlineStr"/>
      <c r="N224" t="inlineStr">
        <is>
          <t>athletic clothes wash</t>
        </is>
      </c>
      <c r="O224" t="inlineStr"/>
      <c r="P224" t="inlineStr">
        <is>
          <t>Active Detergent - SBV - KW - Main Video - KW Exact</t>
        </is>
      </c>
      <c r="Q224" t="inlineStr">
        <is>
          <t>athletic clothes wash</t>
        </is>
      </c>
      <c r="R224" t="inlineStr">
        <is>
          <t>exact</t>
        </is>
      </c>
      <c r="S224" t="n">
        <v>2.5</v>
      </c>
      <c r="T224" t="n">
        <v>1</v>
      </c>
      <c r="U224" t="n">
        <v>2.5</v>
      </c>
      <c r="V224" t="n">
        <v>15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40</v>
      </c>
      <c r="AG224" t="n">
        <v>0.025</v>
      </c>
      <c r="AH224" t="n">
        <v>0</v>
      </c>
      <c r="AI224" t="n">
        <v>2.3</v>
      </c>
      <c r="AJ224" t="n">
        <v>0</v>
      </c>
      <c r="AK224" t="inlineStr"/>
      <c r="AL224" t="inlineStr"/>
      <c r="AM224" t="inlineStr"/>
      <c r="AN224" t="inlineStr"/>
      <c r="AO224" t="inlineStr"/>
      <c r="AP224" t="inlineStr"/>
      <c r="AQ224" s="99" t="n">
        <v>44763</v>
      </c>
      <c r="AR224" t="inlineStr">
        <is>
          <t>Low Data - Raise Bid or Kill</t>
        </is>
      </c>
      <c r="AS224" t="inlineStr">
        <is>
          <t>$2.50 -&gt; $2.62</t>
        </is>
      </c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2.62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Active Detergent - SBV - KW - Main Video - KW Exact</t>
        </is>
      </c>
      <c r="B225" t="inlineStr">
        <is>
          <t>Active Detergent</t>
        </is>
      </c>
      <c r="C225" t="inlineStr">
        <is>
          <t>KW Exact</t>
        </is>
      </c>
      <c r="D225" t="n">
        <v>2.15</v>
      </c>
      <c r="E225" t="inlineStr"/>
      <c r="F225" t="inlineStr"/>
      <c r="G225" t="n">
        <v>0.2837</v>
      </c>
      <c r="H225" t="inlineStr">
        <is>
          <t>Sponsored Brands</t>
        </is>
      </c>
      <c r="I225" t="inlineStr">
        <is>
          <t>Keyword</t>
        </is>
      </c>
      <c r="J225" t="inlineStr">
        <is>
          <t>196297977829354</t>
        </is>
      </c>
      <c r="K225" t="inlineStr"/>
      <c r="L225" t="inlineStr">
        <is>
          <t>152450901347858</t>
        </is>
      </c>
      <c r="M225" t="inlineStr"/>
      <c r="N225" t="inlineStr">
        <is>
          <t>gym detergent</t>
        </is>
      </c>
      <c r="O225" t="inlineStr"/>
      <c r="P225" t="inlineStr">
        <is>
          <t>Active Detergent - SBV - KW - Main Video - KW Exact</t>
        </is>
      </c>
      <c r="Q225" t="inlineStr">
        <is>
          <t>gym detergent</t>
        </is>
      </c>
      <c r="R225" t="inlineStr">
        <is>
          <t>exact</t>
        </is>
      </c>
      <c r="S225" t="n">
        <v>2.5</v>
      </c>
      <c r="T225" t="n">
        <v>1</v>
      </c>
      <c r="U225" t="n">
        <v>2.5</v>
      </c>
      <c r="V225" t="n">
        <v>15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43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>
        <v>44763</v>
      </c>
      <c r="AR225" t="inlineStr">
        <is>
          <t>Low Data - Raise Bid or Kill</t>
        </is>
      </c>
      <c r="AS225" t="inlineStr">
        <is>
          <t>$2.50 -&gt; $2.62</t>
        </is>
      </c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2.62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Active Detergent - SBV - KW - Main Video - KW Exact</t>
        </is>
      </c>
      <c r="B226" t="inlineStr">
        <is>
          <t>Active Detergent</t>
        </is>
      </c>
      <c r="C226" t="inlineStr">
        <is>
          <t>KW Exact</t>
        </is>
      </c>
      <c r="D226" t="n">
        <v>2.15</v>
      </c>
      <c r="E226" t="inlineStr"/>
      <c r="F226" t="inlineStr"/>
      <c r="G226" t="n">
        <v>0.2837</v>
      </c>
      <c r="H226" t="inlineStr">
        <is>
          <t>Sponsored Brands</t>
        </is>
      </c>
      <c r="I226" t="inlineStr">
        <is>
          <t>Keyword</t>
        </is>
      </c>
      <c r="J226" t="inlineStr">
        <is>
          <t>196297977829354</t>
        </is>
      </c>
      <c r="K226" t="inlineStr"/>
      <c r="L226" t="inlineStr">
        <is>
          <t>276231141850573</t>
        </is>
      </c>
      <c r="M226" t="inlineStr"/>
      <c r="N226" t="inlineStr">
        <is>
          <t>enzyme powder</t>
        </is>
      </c>
      <c r="O226" t="inlineStr"/>
      <c r="P226" t="inlineStr">
        <is>
          <t>Active Detergent - SBV - KW - Main Video - KW Exact</t>
        </is>
      </c>
      <c r="Q226" t="inlineStr">
        <is>
          <t>enzyme powder</t>
        </is>
      </c>
      <c r="R226" t="inlineStr">
        <is>
          <t>exact</t>
        </is>
      </c>
      <c r="S226" t="n">
        <v>2.69</v>
      </c>
      <c r="T226" t="n">
        <v>1</v>
      </c>
      <c r="U226" t="n">
        <v>2.69</v>
      </c>
      <c r="V226" t="n">
        <v>21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64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>
        <v>44763</v>
      </c>
      <c r="AR226" t="inlineStr">
        <is>
          <t>Low Data - Raise Bid or Kill</t>
        </is>
      </c>
      <c r="AS226" t="inlineStr">
        <is>
          <t>$2.69 -&gt; $2.82</t>
        </is>
      </c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2.82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Active Detergent - SBV - KW - Main Video - KW Exact</t>
        </is>
      </c>
      <c r="B227" t="inlineStr">
        <is>
          <t>Active Detergent</t>
        </is>
      </c>
      <c r="C227" t="inlineStr">
        <is>
          <t>KW Exact</t>
        </is>
      </c>
      <c r="D227" t="n">
        <v>2.15</v>
      </c>
      <c r="E227" t="inlineStr"/>
      <c r="F227" t="inlineStr"/>
      <c r="G227" t="n">
        <v>0.2837</v>
      </c>
      <c r="H227" t="inlineStr">
        <is>
          <t>Sponsored Brands</t>
        </is>
      </c>
      <c r="I227" t="inlineStr">
        <is>
          <t>Keyword</t>
        </is>
      </c>
      <c r="J227" t="inlineStr">
        <is>
          <t>196297977829354</t>
        </is>
      </c>
      <c r="K227" t="inlineStr"/>
      <c r="L227" t="inlineStr">
        <is>
          <t>50831193301030</t>
        </is>
      </c>
      <c r="M227" t="inlineStr"/>
      <c r="N227" t="inlineStr">
        <is>
          <t>workout clothes cleaner</t>
        </is>
      </c>
      <c r="O227" t="inlineStr"/>
      <c r="P227" t="inlineStr">
        <is>
          <t>Active Detergent - SBV - KW - Main Video - KW Exact</t>
        </is>
      </c>
      <c r="Q227" t="inlineStr">
        <is>
          <t>workout clothes cleaner</t>
        </is>
      </c>
      <c r="R227" t="inlineStr">
        <is>
          <t>exact</t>
        </is>
      </c>
      <c r="S227" t="n">
        <v>3.33</v>
      </c>
      <c r="T227" t="n">
        <v>1</v>
      </c>
      <c r="U227" t="n">
        <v>3.33</v>
      </c>
      <c r="V227" t="n">
        <v>17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42</v>
      </c>
      <c r="AG227" t="n">
        <v>0.02380952380952381</v>
      </c>
      <c r="AH227" t="n">
        <v>0</v>
      </c>
      <c r="AI227" t="n">
        <v>0.9</v>
      </c>
      <c r="AJ227" t="n">
        <v>0</v>
      </c>
      <c r="AK227" t="inlineStr"/>
      <c r="AL227" t="inlineStr"/>
      <c r="AM227" t="inlineStr"/>
      <c r="AN227" t="inlineStr"/>
      <c r="AO227" t="inlineStr"/>
      <c r="AP227" t="inlineStr"/>
      <c r="AQ227" s="99" t="n">
        <v>44763</v>
      </c>
      <c r="AR227" t="inlineStr">
        <is>
          <t>Low Data - Raise Bid or Kill</t>
        </is>
      </c>
      <c r="AS227" t="inlineStr">
        <is>
          <t>$3.33 -&gt; $3.50</t>
        </is>
      </c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3.5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Active Detergent - SBV - KW - Main Video - KW Exact</t>
        </is>
      </c>
      <c r="B228" t="inlineStr">
        <is>
          <t>Active Detergent</t>
        </is>
      </c>
      <c r="C228" t="inlineStr">
        <is>
          <t>KW Exact</t>
        </is>
      </c>
      <c r="D228" t="n">
        <v>2.15</v>
      </c>
      <c r="E228" t="inlineStr"/>
      <c r="F228" t="inlineStr"/>
      <c r="G228" t="n">
        <v>0.2837</v>
      </c>
      <c r="H228" t="inlineStr">
        <is>
          <t>Sponsored Brands</t>
        </is>
      </c>
      <c r="I228" t="inlineStr">
        <is>
          <t>Keyword</t>
        </is>
      </c>
      <c r="J228" t="inlineStr">
        <is>
          <t>196297977829354</t>
        </is>
      </c>
      <c r="K228" t="inlineStr"/>
      <c r="L228" t="inlineStr">
        <is>
          <t>84183790966726</t>
        </is>
      </c>
      <c r="M228" t="inlineStr"/>
      <c r="N228" t="inlineStr">
        <is>
          <t>enzyme laundry soap</t>
        </is>
      </c>
      <c r="O228" t="inlineStr"/>
      <c r="P228" t="inlineStr">
        <is>
          <t>Active Detergent - SBV - KW - Main Video - KW Exact</t>
        </is>
      </c>
      <c r="Q228" t="inlineStr">
        <is>
          <t>enzyme laundry soap</t>
        </is>
      </c>
      <c r="R228" t="inlineStr">
        <is>
          <t>exact</t>
        </is>
      </c>
      <c r="S228" t="n">
        <v>2.5</v>
      </c>
      <c r="T228" t="n">
        <v>1</v>
      </c>
      <c r="U228" t="n">
        <v>2.5</v>
      </c>
      <c r="V228" t="n">
        <v>13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31</v>
      </c>
      <c r="AG228" t="n">
        <v>0.03225806451612903</v>
      </c>
      <c r="AH228" t="n">
        <v>0</v>
      </c>
      <c r="AI228" t="n">
        <v>0.9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>
        <v>44763</v>
      </c>
      <c r="AR228" t="inlineStr">
        <is>
          <t>Low Data - Raise Bid or Kill</t>
        </is>
      </c>
      <c r="AS228" t="inlineStr">
        <is>
          <t>$2.50 -&gt; $2.62</t>
        </is>
      </c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2.62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Active Detergent - SBV - KW - Main Video - KW Exact</t>
        </is>
      </c>
      <c r="B229" t="inlineStr">
        <is>
          <t>Active Detergent</t>
        </is>
      </c>
      <c r="C229" t="inlineStr">
        <is>
          <t>KW Exact</t>
        </is>
      </c>
      <c r="D229" t="n">
        <v>2.15</v>
      </c>
      <c r="E229" t="inlineStr"/>
      <c r="F229" t="inlineStr"/>
      <c r="G229" t="n">
        <v>0.2837</v>
      </c>
      <c r="H229" t="inlineStr">
        <is>
          <t>Sponsored Brands</t>
        </is>
      </c>
      <c r="I229" t="inlineStr">
        <is>
          <t>Keyword</t>
        </is>
      </c>
      <c r="J229" t="inlineStr">
        <is>
          <t>196297977829354</t>
        </is>
      </c>
      <c r="K229" t="inlineStr"/>
      <c r="L229" t="inlineStr">
        <is>
          <t>221733186823224</t>
        </is>
      </c>
      <c r="M229" t="inlineStr"/>
      <c r="N229" t="inlineStr">
        <is>
          <t>active wear detergent laundry</t>
        </is>
      </c>
      <c r="O229" t="inlineStr"/>
      <c r="P229" t="inlineStr">
        <is>
          <t>Active Detergent - SBV - KW - Main Video - KW Exact</t>
        </is>
      </c>
      <c r="Q229" t="inlineStr">
        <is>
          <t>active wear detergent laundry</t>
        </is>
      </c>
      <c r="R229" t="inlineStr">
        <is>
          <t>exact</t>
        </is>
      </c>
      <c r="S229" t="n">
        <v>1.31</v>
      </c>
      <c r="T229" t="n">
        <v>1</v>
      </c>
      <c r="U229" t="n">
        <v>1.31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13</v>
      </c>
      <c r="AG229" t="n">
        <v>0.07692307692307693</v>
      </c>
      <c r="AH229" t="n">
        <v>1</v>
      </c>
      <c r="AI229" t="n">
        <v>1.24</v>
      </c>
      <c r="AJ229" t="n">
        <v>20.12096774193548</v>
      </c>
      <c r="AK229" t="inlineStr"/>
      <c r="AL229" t="inlineStr"/>
      <c r="AM229" t="inlineStr"/>
      <c r="AN229" t="inlineStr"/>
      <c r="AO229" t="inlineStr"/>
      <c r="AP229" t="inlineStr"/>
      <c r="AQ229" s="99" t="n">
        <v>44763</v>
      </c>
      <c r="AR229" t="inlineStr">
        <is>
          <t>Low Data - Raise Bid or Kill</t>
        </is>
      </c>
      <c r="AS229" t="inlineStr">
        <is>
          <t>$1.31 -&gt; $1.38</t>
        </is>
      </c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1.38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Active Detergent - SBV - KW - Main Video - KW Exact</t>
        </is>
      </c>
      <c r="B230" t="inlineStr">
        <is>
          <t>Active Detergent</t>
        </is>
      </c>
      <c r="C230" t="inlineStr">
        <is>
          <t>KW Exact</t>
        </is>
      </c>
      <c r="D230" t="n">
        <v>2.15</v>
      </c>
      <c r="E230" t="inlineStr"/>
      <c r="F230" t="inlineStr"/>
      <c r="G230" t="n">
        <v>0.2837</v>
      </c>
      <c r="H230" t="inlineStr">
        <is>
          <t>Sponsored Brands</t>
        </is>
      </c>
      <c r="I230" t="inlineStr">
        <is>
          <t>Keyword</t>
        </is>
      </c>
      <c r="J230" t="inlineStr">
        <is>
          <t>196297977829354</t>
        </is>
      </c>
      <c r="K230" t="inlineStr"/>
      <c r="L230" t="inlineStr">
        <is>
          <t>9066672829875</t>
        </is>
      </c>
      <c r="M230" t="inlineStr"/>
      <c r="N230" t="inlineStr">
        <is>
          <t>workout clothes laundry</t>
        </is>
      </c>
      <c r="O230" t="inlineStr"/>
      <c r="P230" t="inlineStr">
        <is>
          <t>Active Detergent - SBV - KW - Main Video - KW Exact</t>
        </is>
      </c>
      <c r="Q230" t="inlineStr">
        <is>
          <t>workout clothes laundry</t>
        </is>
      </c>
      <c r="R230" t="inlineStr">
        <is>
          <t>exact</t>
        </is>
      </c>
      <c r="S230" t="n">
        <v>2.5</v>
      </c>
      <c r="T230" t="n">
        <v>1</v>
      </c>
      <c r="U230" t="n">
        <v>2.5</v>
      </c>
      <c r="V230" t="n">
        <v>3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9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>
        <v>44763</v>
      </c>
      <c r="AR230" t="inlineStr">
        <is>
          <t>Low Data - Raise Bid or Kill</t>
        </is>
      </c>
      <c r="AS230" t="inlineStr">
        <is>
          <t>$2.50 -&gt; $2.62</t>
        </is>
      </c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2.62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Active Detergent - SBV - KW - Main Video - KW Exact</t>
        </is>
      </c>
      <c r="B231" t="inlineStr">
        <is>
          <t>Active Detergent</t>
        </is>
      </c>
      <c r="C231" t="inlineStr">
        <is>
          <t>KW Exact</t>
        </is>
      </c>
      <c r="D231" t="n">
        <v>2.15</v>
      </c>
      <c r="E231" t="inlineStr"/>
      <c r="F231" t="inlineStr"/>
      <c r="G231" t="n">
        <v>0.2837</v>
      </c>
      <c r="H231" t="inlineStr">
        <is>
          <t>Sponsored Brands</t>
        </is>
      </c>
      <c r="I231" t="inlineStr">
        <is>
          <t>Keyword</t>
        </is>
      </c>
      <c r="J231" t="inlineStr">
        <is>
          <t>196297977829354</t>
        </is>
      </c>
      <c r="K231" t="inlineStr"/>
      <c r="L231" t="inlineStr">
        <is>
          <t>212868210087245</t>
        </is>
      </c>
      <c r="M231" t="inlineStr"/>
      <c r="N231" t="inlineStr">
        <is>
          <t>laundry enzyme presoak</t>
        </is>
      </c>
      <c r="O231" t="inlineStr"/>
      <c r="P231" t="inlineStr">
        <is>
          <t>Active Detergent - SBV - KW - Main Video - KW Exact</t>
        </is>
      </c>
      <c r="Q231" t="inlineStr">
        <is>
          <t>laundry enzyme presoak</t>
        </is>
      </c>
      <c r="R231" t="inlineStr">
        <is>
          <t>exact</t>
        </is>
      </c>
      <c r="S231" t="n">
        <v>1.33</v>
      </c>
      <c r="T231" t="n">
        <v>1</v>
      </c>
      <c r="U231" t="n">
        <v>1.33</v>
      </c>
      <c r="V231" t="n">
        <v>16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33</v>
      </c>
      <c r="AG231" t="n">
        <v>0.0303030303030303</v>
      </c>
      <c r="AH231" t="n">
        <v>0</v>
      </c>
      <c r="AI231" t="n">
        <v>0.9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>
        <v>44763</v>
      </c>
      <c r="AR231" t="inlineStr">
        <is>
          <t>Low Data - Raise Bid or Kill</t>
        </is>
      </c>
      <c r="AS231" t="inlineStr">
        <is>
          <t>$1.33 -&gt; $1.40</t>
        </is>
      </c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Active Detergent - SBV - KW - Main Video - KW Exact</t>
        </is>
      </c>
      <c r="B232" t="inlineStr">
        <is>
          <t>Active Detergent</t>
        </is>
      </c>
      <c r="C232" t="inlineStr">
        <is>
          <t>KW Exact</t>
        </is>
      </c>
      <c r="D232" t="n">
        <v>2.15</v>
      </c>
      <c r="E232" t="inlineStr"/>
      <c r="F232" t="inlineStr"/>
      <c r="G232" t="n">
        <v>0.2837</v>
      </c>
      <c r="H232" t="inlineStr">
        <is>
          <t>Sponsored Brands</t>
        </is>
      </c>
      <c r="I232" t="inlineStr">
        <is>
          <t>Keyword</t>
        </is>
      </c>
      <c r="J232" t="inlineStr">
        <is>
          <t>196297977829354</t>
        </is>
      </c>
      <c r="K232" t="inlineStr"/>
      <c r="L232" t="inlineStr">
        <is>
          <t>201620072036547</t>
        </is>
      </c>
      <c r="M232" t="inlineStr"/>
      <c r="N232" t="inlineStr">
        <is>
          <t>enzyme laundry additive</t>
        </is>
      </c>
      <c r="O232" t="inlineStr"/>
      <c r="P232" t="inlineStr">
        <is>
          <t>Active Detergent - SBV - KW - Main Video - KW Exact</t>
        </is>
      </c>
      <c r="Q232" t="inlineStr">
        <is>
          <t>enzyme laundry additive</t>
        </is>
      </c>
      <c r="R232" t="inlineStr">
        <is>
          <t>exact</t>
        </is>
      </c>
      <c r="S232" t="n">
        <v>2.5</v>
      </c>
      <c r="T232" t="n">
        <v>1</v>
      </c>
      <c r="U232" t="n">
        <v>2.5</v>
      </c>
      <c r="V232" t="n">
        <v>47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201</v>
      </c>
      <c r="AG232" t="n">
        <v>0.02487562189054726</v>
      </c>
      <c r="AH232" t="n">
        <v>0.2</v>
      </c>
      <c r="AI232" t="n">
        <v>0.9</v>
      </c>
      <c r="AJ232" t="n">
        <v>5.544444444444444</v>
      </c>
      <c r="AK232" t="inlineStr"/>
      <c r="AL232" t="inlineStr"/>
      <c r="AM232" t="inlineStr"/>
      <c r="AN232" t="inlineStr"/>
      <c r="AO232" t="inlineStr"/>
      <c r="AP232" t="inlineStr"/>
      <c r="AQ232" s="99" t="n">
        <v>44763</v>
      </c>
      <c r="AR232" t="inlineStr">
        <is>
          <t>Low Data - Raise Bid or Kill</t>
        </is>
      </c>
      <c r="AS232" t="inlineStr">
        <is>
          <t>$2.50 -&gt; $2.62</t>
        </is>
      </c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2.62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Active Detergent - SBV - KW - Main Video - KW Exact</t>
        </is>
      </c>
      <c r="B233" t="inlineStr">
        <is>
          <t>Active Detergent</t>
        </is>
      </c>
      <c r="C233" t="inlineStr">
        <is>
          <t>KW Exact</t>
        </is>
      </c>
      <c r="D233" t="n">
        <v>2.15</v>
      </c>
      <c r="E233" t="inlineStr"/>
      <c r="F233" t="inlineStr"/>
      <c r="G233" t="n">
        <v>0.2837</v>
      </c>
      <c r="H233" t="inlineStr">
        <is>
          <t>Sponsored Brands</t>
        </is>
      </c>
      <c r="I233" t="inlineStr">
        <is>
          <t>Keyword</t>
        </is>
      </c>
      <c r="J233" t="inlineStr">
        <is>
          <t>196297977829354</t>
        </is>
      </c>
      <c r="K233" t="inlineStr"/>
      <c r="L233" t="inlineStr">
        <is>
          <t>226756654940390</t>
        </is>
      </c>
      <c r="M233" t="inlineStr"/>
      <c r="N233" t="inlineStr">
        <is>
          <t>antibacterial detergent laundry sports</t>
        </is>
      </c>
      <c r="O233" t="inlineStr"/>
      <c r="P233" t="inlineStr">
        <is>
          <t>Active Detergent - SBV - KW - Main Video - KW Exact</t>
        </is>
      </c>
      <c r="Q233" t="inlineStr">
        <is>
          <t>antibacterial detergent laundry sports</t>
        </is>
      </c>
      <c r="R233" t="inlineStr">
        <is>
          <t>exact</t>
        </is>
      </c>
      <c r="S233" t="n">
        <v>2.5</v>
      </c>
      <c r="T233" t="n">
        <v>1</v>
      </c>
      <c r="U233" t="n">
        <v>2.5</v>
      </c>
      <c r="V233" t="n">
        <v>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>
        <v>44763</v>
      </c>
      <c r="AR233" t="inlineStr">
        <is>
          <t>Low Data - Raise Bid or Kill</t>
        </is>
      </c>
      <c r="AS233" t="inlineStr">
        <is>
          <t>$2.50 -&gt; $2.62</t>
        </is>
      </c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2.62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Active Detergent - SBV - KW - Main Video - KW Exact</t>
        </is>
      </c>
      <c r="B234" t="inlineStr">
        <is>
          <t>Active Detergent</t>
        </is>
      </c>
      <c r="C234" t="inlineStr">
        <is>
          <t>KW Exact</t>
        </is>
      </c>
      <c r="D234" t="n">
        <v>2.15</v>
      </c>
      <c r="E234" t="inlineStr"/>
      <c r="F234" t="inlineStr"/>
      <c r="G234" t="n">
        <v>0.2837</v>
      </c>
      <c r="H234" t="inlineStr">
        <is>
          <t>Sponsored Brands</t>
        </is>
      </c>
      <c r="I234" t="inlineStr">
        <is>
          <t>Keyword</t>
        </is>
      </c>
      <c r="J234" t="inlineStr">
        <is>
          <t>196297977829354</t>
        </is>
      </c>
      <c r="K234" t="inlineStr"/>
      <c r="L234" t="inlineStr">
        <is>
          <t>207019657066644</t>
        </is>
      </c>
      <c r="M234" t="inlineStr"/>
      <c r="N234" t="inlineStr">
        <is>
          <t>gym clothes detergent</t>
        </is>
      </c>
      <c r="O234" t="inlineStr"/>
      <c r="P234" t="inlineStr">
        <is>
          <t>Active Detergent - SBV - KW - Main Video - KW Exact</t>
        </is>
      </c>
      <c r="Q234" t="inlineStr">
        <is>
          <t>gym clothes detergent</t>
        </is>
      </c>
      <c r="R234" t="inlineStr">
        <is>
          <t>exact</t>
        </is>
      </c>
      <c r="S234" t="n">
        <v>2.5</v>
      </c>
      <c r="T234" t="n">
        <v>1</v>
      </c>
      <c r="U234" t="n">
        <v>2.5</v>
      </c>
      <c r="V234" t="n">
        <v>37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86</v>
      </c>
      <c r="AG234" t="n">
        <v>0.02325581395348837</v>
      </c>
      <c r="AH234" t="n">
        <v>0.5</v>
      </c>
      <c r="AI234" t="n">
        <v>1.725</v>
      </c>
      <c r="AJ234" t="n">
        <v>7.231884057971014</v>
      </c>
      <c r="AK234" t="inlineStr"/>
      <c r="AL234" t="inlineStr"/>
      <c r="AM234" t="inlineStr"/>
      <c r="AN234" t="inlineStr"/>
      <c r="AO234" t="inlineStr"/>
      <c r="AP234" t="inlineStr"/>
      <c r="AQ234" s="99" t="n">
        <v>44763</v>
      </c>
      <c r="AR234" t="inlineStr">
        <is>
          <t>Low Data - Raise Bid or Kill</t>
        </is>
      </c>
      <c r="AS234" t="inlineStr">
        <is>
          <t>$2.50 -&gt; $2.62</t>
        </is>
      </c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2.62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Active Detergent - SBV - KW - Main Video - KW Exact</t>
        </is>
      </c>
      <c r="B235" t="inlineStr">
        <is>
          <t>Active Detergent</t>
        </is>
      </c>
      <c r="C235" t="inlineStr">
        <is>
          <t>KW Exact</t>
        </is>
      </c>
      <c r="D235" t="n">
        <v>2.15</v>
      </c>
      <c r="E235" t="inlineStr"/>
      <c r="F235" t="inlineStr"/>
      <c r="G235" t="n">
        <v>0.2837</v>
      </c>
      <c r="H235" t="inlineStr">
        <is>
          <t>Sponsored Brands</t>
        </is>
      </c>
      <c r="I235" t="inlineStr">
        <is>
          <t>Keyword</t>
        </is>
      </c>
      <c r="J235" t="inlineStr">
        <is>
          <t>196297977829354</t>
        </is>
      </c>
      <c r="K235" t="inlineStr"/>
      <c r="L235" t="inlineStr">
        <is>
          <t>192528248265673</t>
        </is>
      </c>
      <c r="M235" t="inlineStr"/>
      <c r="N235" t="inlineStr">
        <is>
          <t>detergent for sweaty gym clothes</t>
        </is>
      </c>
      <c r="O235" t="inlineStr"/>
      <c r="P235" t="inlineStr">
        <is>
          <t>Active Detergent - SBV - KW - Main Video - KW Exact</t>
        </is>
      </c>
      <c r="Q235" t="inlineStr">
        <is>
          <t>detergent for sweaty gym clothes</t>
        </is>
      </c>
      <c r="R235" t="inlineStr">
        <is>
          <t>exact</t>
        </is>
      </c>
      <c r="S235" t="n">
        <v>2</v>
      </c>
      <c r="T235" t="n">
        <v>1</v>
      </c>
      <c r="U235" t="n">
        <v>2</v>
      </c>
      <c r="V235" t="n">
        <v>7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>
        <v>44763</v>
      </c>
      <c r="AR235" t="inlineStr">
        <is>
          <t>Low Data - Raise Bid or Kill</t>
        </is>
      </c>
      <c r="AS235" t="inlineStr">
        <is>
          <t>$2.00 -&gt; $2.10</t>
        </is>
      </c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2.1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Active Detergent - SBV - KW - Main Video - KW Exact</t>
        </is>
      </c>
      <c r="B236" t="inlineStr">
        <is>
          <t>Active Detergent</t>
        </is>
      </c>
      <c r="C236" t="inlineStr">
        <is>
          <t>KW Exact</t>
        </is>
      </c>
      <c r="D236" t="n">
        <v>2.15</v>
      </c>
      <c r="E236" t="inlineStr"/>
      <c r="F236" t="inlineStr"/>
      <c r="G236" t="n">
        <v>0.2837</v>
      </c>
      <c r="H236" t="inlineStr">
        <is>
          <t>Sponsored Brands</t>
        </is>
      </c>
      <c r="I236" t="inlineStr">
        <is>
          <t>Keyword</t>
        </is>
      </c>
      <c r="J236" t="inlineStr">
        <is>
          <t>196297977829354</t>
        </is>
      </c>
      <c r="K236" t="inlineStr"/>
      <c r="L236" t="inlineStr">
        <is>
          <t>183261792557338</t>
        </is>
      </c>
      <c r="M236" t="inlineStr"/>
      <c r="N236" t="inlineStr">
        <is>
          <t>laundry soap for gym clothes</t>
        </is>
      </c>
      <c r="O236" t="inlineStr"/>
      <c r="P236" t="inlineStr">
        <is>
          <t>Active Detergent - SBV - KW - Main Video - KW Exact</t>
        </is>
      </c>
      <c r="Q236" t="inlineStr">
        <is>
          <t>laundry soap for gym clothes</t>
        </is>
      </c>
      <c r="R236" t="inlineStr">
        <is>
          <t>exact</t>
        </is>
      </c>
      <c r="S236" t="n">
        <v>2.5</v>
      </c>
      <c r="T236" t="n">
        <v>1</v>
      </c>
      <c r="U236" t="n">
        <v>2.5</v>
      </c>
      <c r="V236" t="n">
        <v>6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9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>
        <v>44763</v>
      </c>
      <c r="AR236" t="inlineStr">
        <is>
          <t>Low Data - Raise Bid or Kill</t>
        </is>
      </c>
      <c r="AS236" t="inlineStr">
        <is>
          <t>$2.50 -&gt; $2.62</t>
        </is>
      </c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2.62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Active Detergent - SBV - KW - Main Video - KW Exact</t>
        </is>
      </c>
      <c r="B237" t="inlineStr">
        <is>
          <t>Active Detergent</t>
        </is>
      </c>
      <c r="C237" t="inlineStr">
        <is>
          <t>KW Exact</t>
        </is>
      </c>
      <c r="D237" t="n">
        <v>2.15</v>
      </c>
      <c r="E237" t="inlineStr"/>
      <c r="F237" t="inlineStr"/>
      <c r="G237" t="n">
        <v>0.2837</v>
      </c>
      <c r="H237" t="inlineStr">
        <is>
          <t>Sponsored Brands</t>
        </is>
      </c>
      <c r="I237" t="inlineStr">
        <is>
          <t>Keyword</t>
        </is>
      </c>
      <c r="J237" t="inlineStr">
        <is>
          <t>196297977829354</t>
        </is>
      </c>
      <c r="K237" t="inlineStr"/>
      <c r="L237" t="inlineStr">
        <is>
          <t>241078317256056</t>
        </is>
      </c>
      <c r="M237" t="inlineStr"/>
      <c r="N237" t="inlineStr">
        <is>
          <t>gym clothing detergent</t>
        </is>
      </c>
      <c r="O237" t="inlineStr"/>
      <c r="P237" t="inlineStr">
        <is>
          <t>Active Detergent - SBV - KW - Main Video - KW Exact</t>
        </is>
      </c>
      <c r="Q237" t="inlineStr">
        <is>
          <t>gym clothing detergent</t>
        </is>
      </c>
      <c r="R237" t="inlineStr">
        <is>
          <t>exact</t>
        </is>
      </c>
      <c r="S237" t="n">
        <v>2.5</v>
      </c>
      <c r="T237" t="n">
        <v>1</v>
      </c>
      <c r="U237" t="n">
        <v>2.5</v>
      </c>
      <c r="V237" t="n">
        <v>4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>
        <v>44763</v>
      </c>
      <c r="AR237" t="inlineStr">
        <is>
          <t>Low Data - Raise Bid or Kill</t>
        </is>
      </c>
      <c r="AS237" t="inlineStr">
        <is>
          <t>$2.50 -&gt; $2.62</t>
        </is>
      </c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2.62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Active Detergent - SBV - KW - Main Video - KW Exact</t>
        </is>
      </c>
      <c r="B238" t="inlineStr">
        <is>
          <t>Active Detergent</t>
        </is>
      </c>
      <c r="C238" t="inlineStr">
        <is>
          <t>KW Exact</t>
        </is>
      </c>
      <c r="D238" t="n">
        <v>2.15</v>
      </c>
      <c r="E238" t="inlineStr"/>
      <c r="F238" t="inlineStr"/>
      <c r="G238" t="n">
        <v>0.2837</v>
      </c>
      <c r="H238" t="inlineStr">
        <is>
          <t>Sponsored Brands</t>
        </is>
      </c>
      <c r="I238" t="inlineStr">
        <is>
          <t>Keyword</t>
        </is>
      </c>
      <c r="J238" t="inlineStr">
        <is>
          <t>196297977829354</t>
        </is>
      </c>
      <c r="K238" t="inlineStr"/>
      <c r="L238" t="inlineStr">
        <is>
          <t>87563511744378</t>
        </is>
      </c>
      <c r="M238" t="inlineStr"/>
      <c r="N238" t="inlineStr">
        <is>
          <t>workout laundry soap</t>
        </is>
      </c>
      <c r="O238" t="inlineStr"/>
      <c r="P238" t="inlineStr">
        <is>
          <t>Active Detergent - SBV - KW - Main Video - KW Exact</t>
        </is>
      </c>
      <c r="Q238" t="inlineStr">
        <is>
          <t>workout laundry soap</t>
        </is>
      </c>
      <c r="R238" t="inlineStr">
        <is>
          <t>exact</t>
        </is>
      </c>
      <c r="S238" t="n">
        <v>2.5</v>
      </c>
      <c r="T238" t="n">
        <v>1</v>
      </c>
      <c r="U238" t="n">
        <v>2.5</v>
      </c>
      <c r="V238" t="n">
        <v>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7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>
        <v>44763</v>
      </c>
      <c r="AR238" t="inlineStr">
        <is>
          <t>Low Data - Raise Bid or Kill</t>
        </is>
      </c>
      <c r="AS238" t="inlineStr">
        <is>
          <t>$2.50 -&gt; $2.62</t>
        </is>
      </c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2.62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Active Detergent - SBV - KW - Main Video - KW Exact</t>
        </is>
      </c>
      <c r="B239" t="inlineStr">
        <is>
          <t>Active Detergent</t>
        </is>
      </c>
      <c r="C239" t="inlineStr">
        <is>
          <t>KW Exact</t>
        </is>
      </c>
      <c r="D239" t="n">
        <v>2.15</v>
      </c>
      <c r="E239" t="inlineStr"/>
      <c r="F239" t="inlineStr"/>
      <c r="G239" t="n">
        <v>0.2837</v>
      </c>
      <c r="H239" t="inlineStr">
        <is>
          <t>Sponsored Brands</t>
        </is>
      </c>
      <c r="I239" t="inlineStr">
        <is>
          <t>Keyword</t>
        </is>
      </c>
      <c r="J239" t="inlineStr">
        <is>
          <t>196297977829354</t>
        </is>
      </c>
      <c r="K239" t="inlineStr"/>
      <c r="L239" t="inlineStr">
        <is>
          <t>238114943449821</t>
        </is>
      </c>
      <c r="M239" t="inlineStr"/>
      <c r="N239" t="inlineStr">
        <is>
          <t>laundry sweat</t>
        </is>
      </c>
      <c r="O239" t="inlineStr"/>
      <c r="P239" t="inlineStr">
        <is>
          <t>Active Detergent - SBV - KW - Main Video - KW Exact</t>
        </is>
      </c>
      <c r="Q239" t="inlineStr">
        <is>
          <t>laundry sweat</t>
        </is>
      </c>
      <c r="R239" t="inlineStr">
        <is>
          <t>exact</t>
        </is>
      </c>
      <c r="S239" t="n">
        <v>3.33</v>
      </c>
      <c r="T239" t="n">
        <v>1</v>
      </c>
      <c r="U239" t="n">
        <v>3.33</v>
      </c>
      <c r="V239" t="n">
        <v>8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25</v>
      </c>
      <c r="AG239" t="n">
        <v>0.04</v>
      </c>
      <c r="AH239" t="n">
        <v>0</v>
      </c>
      <c r="AI239" t="n">
        <v>0.9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>
        <v>44763</v>
      </c>
      <c r="AR239" t="inlineStr">
        <is>
          <t>Low Data - Raise Bid or Kill</t>
        </is>
      </c>
      <c r="AS239" t="inlineStr">
        <is>
          <t>$3.33 -&gt; $3.50</t>
        </is>
      </c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3.5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Active Detergent - SBV - KW - Main Video - KW Exact</t>
        </is>
      </c>
      <c r="B240" t="inlineStr">
        <is>
          <t>Active Detergent</t>
        </is>
      </c>
      <c r="C240" t="inlineStr">
        <is>
          <t>KW Exact</t>
        </is>
      </c>
      <c r="D240" t="n">
        <v>2.15</v>
      </c>
      <c r="E240" t="inlineStr"/>
      <c r="F240" t="inlineStr"/>
      <c r="G240" t="n">
        <v>0.2837</v>
      </c>
      <c r="H240" t="inlineStr">
        <is>
          <t>Sponsored Brands</t>
        </is>
      </c>
      <c r="I240" t="inlineStr">
        <is>
          <t>Keyword</t>
        </is>
      </c>
      <c r="J240" t="inlineStr">
        <is>
          <t>196297977829354</t>
        </is>
      </c>
      <c r="K240" t="inlineStr"/>
      <c r="L240" t="inlineStr">
        <is>
          <t>163647428116366</t>
        </is>
      </c>
      <c r="M240" t="inlineStr"/>
      <c r="N240" t="inlineStr">
        <is>
          <t>enzyme powder laundry</t>
        </is>
      </c>
      <c r="O240" t="inlineStr"/>
      <c r="P240" t="inlineStr">
        <is>
          <t>Active Detergent - SBV - KW - Main Video - KW Exact</t>
        </is>
      </c>
      <c r="Q240" t="inlineStr">
        <is>
          <t>enzyme powder laundry</t>
        </is>
      </c>
      <c r="R240" t="inlineStr">
        <is>
          <t>exact</t>
        </is>
      </c>
      <c r="S240" t="n">
        <v>2.5</v>
      </c>
      <c r="T240" t="n">
        <v>1</v>
      </c>
      <c r="U240" t="n">
        <v>2.5</v>
      </c>
      <c r="V240" t="n">
        <v>6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9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>
        <v>44763</v>
      </c>
      <c r="AR240" t="inlineStr">
        <is>
          <t>Low Data - Raise Bid or Kill</t>
        </is>
      </c>
      <c r="AS240" t="inlineStr">
        <is>
          <t>$2.50 -&gt; $2.62</t>
        </is>
      </c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2.62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Active Detergent - SBV - KW - Main Video - KW Exact</t>
        </is>
      </c>
      <c r="B241" t="inlineStr">
        <is>
          <t>Active Detergent</t>
        </is>
      </c>
      <c r="C241" t="inlineStr">
        <is>
          <t>KW Exact</t>
        </is>
      </c>
      <c r="D241" t="n">
        <v>2.15</v>
      </c>
      <c r="E241" t="inlineStr"/>
      <c r="F241" t="inlineStr"/>
      <c r="G241" t="n">
        <v>0.2837</v>
      </c>
      <c r="H241" t="inlineStr">
        <is>
          <t>Sponsored Brands</t>
        </is>
      </c>
      <c r="I241" t="inlineStr">
        <is>
          <t>Keyword</t>
        </is>
      </c>
      <c r="J241" t="inlineStr">
        <is>
          <t>196297977829354</t>
        </is>
      </c>
      <c r="K241" t="inlineStr"/>
      <c r="L241" t="inlineStr">
        <is>
          <t>197248347142927</t>
        </is>
      </c>
      <c r="M241" t="inlineStr"/>
      <c r="N241" t="inlineStr">
        <is>
          <t>activewear detergent he</t>
        </is>
      </c>
      <c r="O241" t="inlineStr"/>
      <c r="P241" t="inlineStr">
        <is>
          <t>Active Detergent - SBV - KW - Main Video - KW Exact</t>
        </is>
      </c>
      <c r="Q241" t="inlineStr">
        <is>
          <t>activewear detergent he</t>
        </is>
      </c>
      <c r="R241" t="inlineStr">
        <is>
          <t>exact</t>
        </is>
      </c>
      <c r="S241" t="n">
        <v>2.5</v>
      </c>
      <c r="T241" t="n">
        <v>1</v>
      </c>
      <c r="U241" t="n">
        <v>2.5</v>
      </c>
      <c r="V241" t="n">
        <v>3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9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>
        <v>44763</v>
      </c>
      <c r="AR241" t="inlineStr">
        <is>
          <t>Low Data - Raise Bid or Kill</t>
        </is>
      </c>
      <c r="AS241" t="inlineStr">
        <is>
          <t>$2.50 -&gt; $2.62</t>
        </is>
      </c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2.62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Active Detergent - SBV - KW - Main Video - KW Exact</t>
        </is>
      </c>
      <c r="B242" t="inlineStr">
        <is>
          <t>Active Detergent</t>
        </is>
      </c>
      <c r="C242" t="inlineStr">
        <is>
          <t>KW Exact</t>
        </is>
      </c>
      <c r="D242" t="n">
        <v>2.15</v>
      </c>
      <c r="E242" t="inlineStr"/>
      <c r="F242" t="inlineStr"/>
      <c r="G242" t="n">
        <v>0.2837</v>
      </c>
      <c r="H242" t="inlineStr">
        <is>
          <t>Sponsored Brands</t>
        </is>
      </c>
      <c r="I242" t="inlineStr">
        <is>
          <t>Keyword</t>
        </is>
      </c>
      <c r="J242" t="inlineStr">
        <is>
          <t>196297977829354</t>
        </is>
      </c>
      <c r="K242" t="inlineStr"/>
      <c r="L242" t="inlineStr">
        <is>
          <t>159246101571953</t>
        </is>
      </c>
      <c r="M242" t="inlineStr"/>
      <c r="N242" t="inlineStr">
        <is>
          <t>workout clothes detergent he</t>
        </is>
      </c>
      <c r="O242" t="inlineStr"/>
      <c r="P242" t="inlineStr">
        <is>
          <t>Active Detergent - SBV - KW - Main Video - KW Exact</t>
        </is>
      </c>
      <c r="Q242" t="inlineStr">
        <is>
          <t>workout clothes detergent he</t>
        </is>
      </c>
      <c r="R242" t="inlineStr">
        <is>
          <t>exact</t>
        </is>
      </c>
      <c r="S242" t="n">
        <v>2.5</v>
      </c>
      <c r="T242" t="n">
        <v>1</v>
      </c>
      <c r="U242" t="n">
        <v>2.5</v>
      </c>
      <c r="V242" t="n">
        <v>3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3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>
        <v>44763</v>
      </c>
      <c r="AR242" t="inlineStr">
        <is>
          <t>Low Data - Raise Bid or Kill</t>
        </is>
      </c>
      <c r="AS242" t="inlineStr">
        <is>
          <t>$2.50 -&gt; $2.62</t>
        </is>
      </c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2.62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Active Detergent - SBV - KW - Main Video - KW Exact</t>
        </is>
      </c>
      <c r="B243" t="inlineStr">
        <is>
          <t>Active Detergent</t>
        </is>
      </c>
      <c r="C243" t="inlineStr">
        <is>
          <t>KW Exact</t>
        </is>
      </c>
      <c r="D243" t="n">
        <v>2.15</v>
      </c>
      <c r="E243" t="inlineStr"/>
      <c r="F243" t="inlineStr"/>
      <c r="G243" t="n">
        <v>0.2837</v>
      </c>
      <c r="H243" t="inlineStr">
        <is>
          <t>Sponsored Brands</t>
        </is>
      </c>
      <c r="I243" t="inlineStr">
        <is>
          <t>Keyword</t>
        </is>
      </c>
      <c r="J243" t="inlineStr">
        <is>
          <t>196297977829354</t>
        </is>
      </c>
      <c r="K243" t="inlineStr"/>
      <c r="L243" t="inlineStr">
        <is>
          <t>238686254863391</t>
        </is>
      </c>
      <c r="M243" t="inlineStr"/>
      <c r="N243" t="inlineStr">
        <is>
          <t>sports wash detergent</t>
        </is>
      </c>
      <c r="O243" t="inlineStr"/>
      <c r="P243" t="inlineStr">
        <is>
          <t>Active Detergent - SBV - KW - Main Video - KW Exact</t>
        </is>
      </c>
      <c r="Q243" t="inlineStr">
        <is>
          <t>sports wash detergent</t>
        </is>
      </c>
      <c r="R243" t="inlineStr">
        <is>
          <t>exact</t>
        </is>
      </c>
      <c r="S243" t="n">
        <v>2.5</v>
      </c>
      <c r="T243" t="n">
        <v>1</v>
      </c>
      <c r="U243" t="n">
        <v>2.5</v>
      </c>
      <c r="V243" t="n">
        <v>37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72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>
        <v>44763</v>
      </c>
      <c r="AR243" t="inlineStr">
        <is>
          <t>Low Data - Raise Bid or Kill</t>
        </is>
      </c>
      <c r="AS243" t="inlineStr">
        <is>
          <t>$2.50 -&gt; $2.62</t>
        </is>
      </c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2.62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Active Detergent - SBV - KW - Main Video - KW Exact</t>
        </is>
      </c>
      <c r="B244" t="inlineStr">
        <is>
          <t>Active Detergent</t>
        </is>
      </c>
      <c r="C244" t="inlineStr">
        <is>
          <t>KW Exact</t>
        </is>
      </c>
      <c r="D244" t="n">
        <v>2.15</v>
      </c>
      <c r="E244" t="inlineStr"/>
      <c r="F244" t="inlineStr"/>
      <c r="G244" t="n">
        <v>0.2837</v>
      </c>
      <c r="H244" t="inlineStr">
        <is>
          <t>Sponsored Brands</t>
        </is>
      </c>
      <c r="I244" t="inlineStr">
        <is>
          <t>Keyword</t>
        </is>
      </c>
      <c r="J244" t="inlineStr">
        <is>
          <t>196297977829354</t>
        </is>
      </c>
      <c r="K244" t="inlineStr"/>
      <c r="L244" t="inlineStr">
        <is>
          <t>165798637891541</t>
        </is>
      </c>
      <c r="M244" t="inlineStr"/>
      <c r="N244" t="inlineStr">
        <is>
          <t>sport detergent odor</t>
        </is>
      </c>
      <c r="O244" t="inlineStr"/>
      <c r="P244" t="inlineStr">
        <is>
          <t>Active Detergent - SBV - KW - Main Video - KW Exact</t>
        </is>
      </c>
      <c r="Q244" t="inlineStr">
        <is>
          <t>sport detergent odor</t>
        </is>
      </c>
      <c r="R244" t="inlineStr">
        <is>
          <t>exact</t>
        </is>
      </c>
      <c r="S244" t="n">
        <v>2.5</v>
      </c>
      <c r="T244" t="n">
        <v>1</v>
      </c>
      <c r="U244" t="n">
        <v>2.5</v>
      </c>
      <c r="V244" t="n">
        <v>16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27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>
        <v>44763</v>
      </c>
      <c r="AR244" t="inlineStr">
        <is>
          <t>Low Data - Raise Bid or Kill</t>
        </is>
      </c>
      <c r="AS244" t="inlineStr">
        <is>
          <t>$2.50 -&gt; $2.62</t>
        </is>
      </c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2.62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Active Detergent - SBV - KW - Main Video - KW Exact</t>
        </is>
      </c>
      <c r="B245" t="inlineStr">
        <is>
          <t>Active Detergent</t>
        </is>
      </c>
      <c r="C245" t="inlineStr">
        <is>
          <t>KW Exact</t>
        </is>
      </c>
      <c r="D245" t="n">
        <v>2.15</v>
      </c>
      <c r="E245" t="inlineStr"/>
      <c r="F245" t="inlineStr"/>
      <c r="G245" t="n">
        <v>0.2837</v>
      </c>
      <c r="H245" t="inlineStr">
        <is>
          <t>Sponsored Brands</t>
        </is>
      </c>
      <c r="I245" t="inlineStr">
        <is>
          <t>Keyword</t>
        </is>
      </c>
      <c r="J245" t="inlineStr">
        <is>
          <t>196297977829354</t>
        </is>
      </c>
      <c r="K245" t="inlineStr"/>
      <c r="L245" t="inlineStr">
        <is>
          <t>5669740306861</t>
        </is>
      </c>
      <c r="M245" t="inlineStr"/>
      <c r="N245" t="inlineStr">
        <is>
          <t>powder sports detergent</t>
        </is>
      </c>
      <c r="O245" t="inlineStr"/>
      <c r="P245" t="inlineStr">
        <is>
          <t>Active Detergent - SBV - KW - Main Video - KW Exact</t>
        </is>
      </c>
      <c r="Q245" t="inlineStr">
        <is>
          <t>powder sports detergent</t>
        </is>
      </c>
      <c r="R245" t="inlineStr">
        <is>
          <t>exact</t>
        </is>
      </c>
      <c r="S245" t="n">
        <v>2.5</v>
      </c>
      <c r="T245" t="n">
        <v>1</v>
      </c>
      <c r="U245" t="n">
        <v>2.5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3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>
        <v>44763</v>
      </c>
      <c r="AR245" t="inlineStr">
        <is>
          <t>Low Data - Raise Bid or Kill</t>
        </is>
      </c>
      <c r="AS245" t="inlineStr">
        <is>
          <t>$2.50 -&gt; $2.62</t>
        </is>
      </c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2.62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Active Detergent - SBV - KW - Main Video - KW Exact</t>
        </is>
      </c>
      <c r="B246" t="inlineStr">
        <is>
          <t>Active Detergent</t>
        </is>
      </c>
      <c r="C246" t="inlineStr">
        <is>
          <t>KW Exact</t>
        </is>
      </c>
      <c r="D246" t="n">
        <v>2.15</v>
      </c>
      <c r="E246" t="inlineStr"/>
      <c r="F246" t="inlineStr"/>
      <c r="G246" t="n">
        <v>0.2837</v>
      </c>
      <c r="H246" t="inlineStr">
        <is>
          <t>Sponsored Brands</t>
        </is>
      </c>
      <c r="I246" t="inlineStr">
        <is>
          <t>Keyword</t>
        </is>
      </c>
      <c r="J246" t="inlineStr">
        <is>
          <t>196297977829354</t>
        </is>
      </c>
      <c r="K246" t="inlineStr"/>
      <c r="L246" t="inlineStr">
        <is>
          <t>58594724076044</t>
        </is>
      </c>
      <c r="M246" t="inlineStr"/>
      <c r="N246" t="inlineStr">
        <is>
          <t>workout clothes laundry soap</t>
        </is>
      </c>
      <c r="O246" t="inlineStr"/>
      <c r="P246" t="inlineStr">
        <is>
          <t>Active Detergent - SBV - KW - Main Video - KW Exact</t>
        </is>
      </c>
      <c r="Q246" t="inlineStr">
        <is>
          <t>workout clothes laundry soap</t>
        </is>
      </c>
      <c r="R246" t="inlineStr">
        <is>
          <t>exact</t>
        </is>
      </c>
      <c r="S246" t="n">
        <v>2</v>
      </c>
      <c r="T246" t="n">
        <v>1</v>
      </c>
      <c r="U246" t="n">
        <v>2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>
        <v>44763</v>
      </c>
      <c r="AR246" t="inlineStr">
        <is>
          <t>Low Data - Raise Bid or Kill</t>
        </is>
      </c>
      <c r="AS246" t="inlineStr">
        <is>
          <t>$2.00 -&gt; $2.10</t>
        </is>
      </c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2.1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Active Detergent - SBV - KW - Main Video - KW Exact</t>
        </is>
      </c>
      <c r="B247" t="inlineStr">
        <is>
          <t>Active Detergent</t>
        </is>
      </c>
      <c r="C247" t="inlineStr">
        <is>
          <t>KW Exact</t>
        </is>
      </c>
      <c r="D247" t="n">
        <v>2.15</v>
      </c>
      <c r="E247" t="inlineStr"/>
      <c r="F247" t="inlineStr"/>
      <c r="G247" t="n">
        <v>0.2837</v>
      </c>
      <c r="H247" t="inlineStr">
        <is>
          <t>Sponsored Brands</t>
        </is>
      </c>
      <c r="I247" t="inlineStr">
        <is>
          <t>Keyword</t>
        </is>
      </c>
      <c r="J247" t="inlineStr">
        <is>
          <t>196297977829354</t>
        </is>
      </c>
      <c r="K247" t="inlineStr"/>
      <c r="L247" t="inlineStr">
        <is>
          <t>84682592596002</t>
        </is>
      </c>
      <c r="M247" t="inlineStr"/>
      <c r="N247" t="inlineStr">
        <is>
          <t>detergent smelly clothes</t>
        </is>
      </c>
      <c r="O247" t="inlineStr"/>
      <c r="P247" t="inlineStr">
        <is>
          <t>Active Detergent - SBV - KW - Main Video - KW Exact</t>
        </is>
      </c>
      <c r="Q247" t="inlineStr">
        <is>
          <t>detergent smelly clothes</t>
        </is>
      </c>
      <c r="R247" t="inlineStr">
        <is>
          <t>exact</t>
        </is>
      </c>
      <c r="S247" t="n">
        <v>3.33</v>
      </c>
      <c r="T247" t="n">
        <v>1</v>
      </c>
      <c r="U247" t="n">
        <v>3.33</v>
      </c>
      <c r="V247" t="n">
        <v>16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66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>
        <v>44763</v>
      </c>
      <c r="AR247" t="inlineStr">
        <is>
          <t>Low Data - Raise Bid or Kill</t>
        </is>
      </c>
      <c r="AS247" t="inlineStr">
        <is>
          <t>$3.33 -&gt; $3.50</t>
        </is>
      </c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3.5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Active Detergent - SBV - KW - Main Video - KW Exact</t>
        </is>
      </c>
      <c r="B248" t="inlineStr">
        <is>
          <t>Active Detergent</t>
        </is>
      </c>
      <c r="C248" t="inlineStr">
        <is>
          <t>KW Exact</t>
        </is>
      </c>
      <c r="D248" t="n">
        <v>2.15</v>
      </c>
      <c r="E248" t="inlineStr"/>
      <c r="F248" t="inlineStr"/>
      <c r="G248" t="n">
        <v>0.2837</v>
      </c>
      <c r="H248" t="inlineStr">
        <is>
          <t>Sponsored Brands</t>
        </is>
      </c>
      <c r="I248" t="inlineStr">
        <is>
          <t>Keyword</t>
        </is>
      </c>
      <c r="J248" t="inlineStr">
        <is>
          <t>196297977829354</t>
        </is>
      </c>
      <c r="K248" t="inlineStr"/>
      <c r="L248" t="inlineStr">
        <is>
          <t>82471473034691</t>
        </is>
      </c>
      <c r="M248" t="inlineStr"/>
      <c r="N248" t="inlineStr">
        <is>
          <t>athletic laundry</t>
        </is>
      </c>
      <c r="O248" t="inlineStr"/>
      <c r="P248" t="inlineStr">
        <is>
          <t>Active Detergent - SBV - KW - Main Video - KW Exact</t>
        </is>
      </c>
      <c r="Q248" t="inlineStr">
        <is>
          <t>athletic laundry</t>
        </is>
      </c>
      <c r="R248" t="inlineStr">
        <is>
          <t>exact</t>
        </is>
      </c>
      <c r="S248" t="n">
        <v>2.5</v>
      </c>
      <c r="T248" t="n">
        <v>1</v>
      </c>
      <c r="U248" t="n">
        <v>2.5</v>
      </c>
      <c r="V248" t="n">
        <v>17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30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>
        <v>44763</v>
      </c>
      <c r="AR248" t="inlineStr">
        <is>
          <t>Low Data - Raise Bid or Kill</t>
        </is>
      </c>
      <c r="AS248" t="inlineStr">
        <is>
          <t>$2.50 -&gt; $2.62</t>
        </is>
      </c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2.62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Active Detergent - SBV - KW - Main Video - KW Exact</t>
        </is>
      </c>
      <c r="B249" t="inlineStr">
        <is>
          <t>Active Detergent</t>
        </is>
      </c>
      <c r="C249" t="inlineStr">
        <is>
          <t>KW Exact</t>
        </is>
      </c>
      <c r="D249" t="n">
        <v>2.15</v>
      </c>
      <c r="E249" t="inlineStr"/>
      <c r="F249" t="inlineStr"/>
      <c r="G249" t="n">
        <v>0.2837</v>
      </c>
      <c r="H249" t="inlineStr">
        <is>
          <t>Sponsored Brands</t>
        </is>
      </c>
      <c r="I249" t="inlineStr">
        <is>
          <t>Keyword</t>
        </is>
      </c>
      <c r="J249" t="inlineStr">
        <is>
          <t>196297977829354</t>
        </is>
      </c>
      <c r="K249" t="inlineStr"/>
      <c r="L249" t="inlineStr">
        <is>
          <t>189359492165431</t>
        </is>
      </c>
      <c r="M249" t="inlineStr"/>
      <c r="N249" t="inlineStr">
        <is>
          <t>active clothing detergent</t>
        </is>
      </c>
      <c r="O249" t="inlineStr"/>
      <c r="P249" t="inlineStr">
        <is>
          <t>Active Detergent - SBV - KW - Main Video - KW Exact</t>
        </is>
      </c>
      <c r="Q249" t="inlineStr">
        <is>
          <t>active clothing detergent</t>
        </is>
      </c>
      <c r="R249" t="inlineStr">
        <is>
          <t>exact</t>
        </is>
      </c>
      <c r="S249" t="n">
        <v>2.5</v>
      </c>
      <c r="T249" t="n">
        <v>1</v>
      </c>
      <c r="U249" t="n">
        <v>2.5</v>
      </c>
      <c r="V249" t="n">
        <v>7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9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>
        <v>44763</v>
      </c>
      <c r="AR249" t="inlineStr">
        <is>
          <t>Low Data - Raise Bid or Kill</t>
        </is>
      </c>
      <c r="AS249" t="inlineStr">
        <is>
          <t>$2.50 -&gt; $2.62</t>
        </is>
      </c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2.62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Active Detergent - SBV - KW - Main Video - KW Exact</t>
        </is>
      </c>
      <c r="B250" t="inlineStr">
        <is>
          <t>Active Detergent</t>
        </is>
      </c>
      <c r="C250" t="inlineStr">
        <is>
          <t>KW Exact</t>
        </is>
      </c>
      <c r="D250" t="n">
        <v>2.15</v>
      </c>
      <c r="E250" t="inlineStr"/>
      <c r="F250" t="inlineStr"/>
      <c r="G250" t="n">
        <v>0.2837</v>
      </c>
      <c r="H250" t="inlineStr">
        <is>
          <t>Sponsored Brands</t>
        </is>
      </c>
      <c r="I250" t="inlineStr">
        <is>
          <t>Keyword</t>
        </is>
      </c>
      <c r="J250" t="inlineStr">
        <is>
          <t>196297977829354</t>
        </is>
      </c>
      <c r="K250" t="inlineStr"/>
      <c r="L250" t="inlineStr">
        <is>
          <t>251648441846643</t>
        </is>
      </c>
      <c r="M250" t="inlineStr"/>
      <c r="N250" t="inlineStr">
        <is>
          <t>workout clothes wash</t>
        </is>
      </c>
      <c r="O250" t="inlineStr"/>
      <c r="P250" t="inlineStr">
        <is>
          <t>Active Detergent - SBV - KW - Main Video - KW Exact</t>
        </is>
      </c>
      <c r="Q250" t="inlineStr">
        <is>
          <t>workout clothes wash</t>
        </is>
      </c>
      <c r="R250" t="inlineStr">
        <is>
          <t>exact</t>
        </is>
      </c>
      <c r="S250" t="n">
        <v>2.5</v>
      </c>
      <c r="T250" t="n">
        <v>1</v>
      </c>
      <c r="U250" t="n">
        <v>2.5</v>
      </c>
      <c r="V250" t="n">
        <v>4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>
        <v>44763</v>
      </c>
      <c r="AR250" t="inlineStr">
        <is>
          <t>Low Data - Raise Bid or Kill</t>
        </is>
      </c>
      <c r="AS250" t="inlineStr">
        <is>
          <t>$2.50 -&gt; $2.62</t>
        </is>
      </c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2.62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Active Detergent - SBV - KW - Main Video - KW Exact</t>
        </is>
      </c>
      <c r="B251" t="inlineStr">
        <is>
          <t>Active Detergent</t>
        </is>
      </c>
      <c r="C251" t="inlineStr">
        <is>
          <t>KW Exact</t>
        </is>
      </c>
      <c r="D251" t="n">
        <v>2.15</v>
      </c>
      <c r="E251" t="inlineStr"/>
      <c r="F251" t="inlineStr"/>
      <c r="G251" t="n">
        <v>0.2837</v>
      </c>
      <c r="H251" t="inlineStr">
        <is>
          <t>Sponsored Brands</t>
        </is>
      </c>
      <c r="I251" t="inlineStr">
        <is>
          <t>Keyword</t>
        </is>
      </c>
      <c r="J251" t="inlineStr">
        <is>
          <t>196297977829354</t>
        </is>
      </c>
      <c r="K251" t="inlineStr"/>
      <c r="L251" t="inlineStr">
        <is>
          <t>116638035621192</t>
        </is>
      </c>
      <c r="M251" t="inlineStr"/>
      <c r="N251" t="inlineStr">
        <is>
          <t>laundry for sports clothes</t>
        </is>
      </c>
      <c r="O251" t="inlineStr"/>
      <c r="P251" t="inlineStr">
        <is>
          <t>Active Detergent - SBV - KW - Main Video - KW Exact</t>
        </is>
      </c>
      <c r="Q251" t="inlineStr">
        <is>
          <t>laundry for sports clothes</t>
        </is>
      </c>
      <c r="R251" t="inlineStr">
        <is>
          <t>exact</t>
        </is>
      </c>
      <c r="S251" t="n">
        <v>2.5</v>
      </c>
      <c r="T251" t="n">
        <v>1</v>
      </c>
      <c r="U251" t="n">
        <v>2.5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3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>
        <v>44763</v>
      </c>
      <c r="AR251" t="inlineStr">
        <is>
          <t>Low Data - Raise Bid or Kill</t>
        </is>
      </c>
      <c r="AS251" t="inlineStr">
        <is>
          <t>$2.50 -&gt; $2.62</t>
        </is>
      </c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2.62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Active Detergent - SBV - KW - Main Video - KW Exact</t>
        </is>
      </c>
      <c r="B252" t="inlineStr">
        <is>
          <t>Active Detergent</t>
        </is>
      </c>
      <c r="C252" t="inlineStr">
        <is>
          <t>KW Exact</t>
        </is>
      </c>
      <c r="D252" t="n">
        <v>2.15</v>
      </c>
      <c r="E252" t="inlineStr"/>
      <c r="F252" t="inlineStr"/>
      <c r="G252" t="n">
        <v>0.2837</v>
      </c>
      <c r="H252" t="inlineStr">
        <is>
          <t>Sponsored Brands</t>
        </is>
      </c>
      <c r="I252" t="inlineStr">
        <is>
          <t>Keyword</t>
        </is>
      </c>
      <c r="J252" t="inlineStr">
        <is>
          <t>196297977829354</t>
        </is>
      </c>
      <c r="K252" t="inlineStr"/>
      <c r="L252" t="inlineStr">
        <is>
          <t>172105277221233</t>
        </is>
      </c>
      <c r="M252" t="inlineStr"/>
      <c r="N252" t="inlineStr">
        <is>
          <t>gym clothes wash</t>
        </is>
      </c>
      <c r="O252" t="inlineStr"/>
      <c r="P252" t="inlineStr">
        <is>
          <t>Active Detergent - SBV - KW - Main Video - KW Exact</t>
        </is>
      </c>
      <c r="Q252" t="inlineStr">
        <is>
          <t>gym clothes wash</t>
        </is>
      </c>
      <c r="R252" t="inlineStr">
        <is>
          <t>exact</t>
        </is>
      </c>
      <c r="S252" t="n">
        <v>2.5</v>
      </c>
      <c r="T252" t="n">
        <v>1</v>
      </c>
      <c r="U252" t="n">
        <v>2.5</v>
      </c>
      <c r="V252" t="n">
        <v>1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7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>
        <v>44763</v>
      </c>
      <c r="AR252" t="inlineStr">
        <is>
          <t>Low Data - Raise Bid or Kill</t>
        </is>
      </c>
      <c r="AS252" t="inlineStr">
        <is>
          <t>$2.50 -&gt; $2.62</t>
        </is>
      </c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2.62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Active Detergent - SBV - KW - Main Video - KW Exact</t>
        </is>
      </c>
      <c r="B253" t="inlineStr">
        <is>
          <t>Active Detergent</t>
        </is>
      </c>
      <c r="C253" t="inlineStr">
        <is>
          <t>KW Exact</t>
        </is>
      </c>
      <c r="D253" t="n">
        <v>2.15</v>
      </c>
      <c r="E253" t="inlineStr"/>
      <c r="F253" t="inlineStr"/>
      <c r="G253" t="n">
        <v>0.2837</v>
      </c>
      <c r="H253" t="inlineStr">
        <is>
          <t>Sponsored Brands</t>
        </is>
      </c>
      <c r="I253" t="inlineStr">
        <is>
          <t>Keyword</t>
        </is>
      </c>
      <c r="J253" t="inlineStr">
        <is>
          <t>196297977829354</t>
        </is>
      </c>
      <c r="K253" t="inlineStr"/>
      <c r="L253" t="inlineStr">
        <is>
          <t>103518944238153</t>
        </is>
      </c>
      <c r="M253" t="inlineStr"/>
      <c r="N253" t="inlineStr">
        <is>
          <t>wash workout clothes</t>
        </is>
      </c>
      <c r="O253" t="inlineStr"/>
      <c r="P253" t="inlineStr">
        <is>
          <t>Active Detergent - SBV - KW - Main Video - KW Exact</t>
        </is>
      </c>
      <c r="Q253" t="inlineStr">
        <is>
          <t>wash workout clothes</t>
        </is>
      </c>
      <c r="R253" t="inlineStr">
        <is>
          <t>exact</t>
        </is>
      </c>
      <c r="S253" t="n">
        <v>3.33</v>
      </c>
      <c r="T253" t="n">
        <v>1</v>
      </c>
      <c r="U253" t="n">
        <v>3.33</v>
      </c>
      <c r="V253" t="n">
        <v>3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8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>
        <v>44763</v>
      </c>
      <c r="AR253" t="inlineStr">
        <is>
          <t>Low Data - Raise Bid or Kill</t>
        </is>
      </c>
      <c r="AS253" t="inlineStr">
        <is>
          <t>$3.33 -&gt; $3.50</t>
        </is>
      </c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3.5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Active Detergent - SBV - KW - Main Video - KW Exact</t>
        </is>
      </c>
      <c r="B254" t="inlineStr">
        <is>
          <t>Active Detergent</t>
        </is>
      </c>
      <c r="C254" t="inlineStr">
        <is>
          <t>KW Exact</t>
        </is>
      </c>
      <c r="D254" t="n">
        <v>2.15</v>
      </c>
      <c r="E254" t="inlineStr"/>
      <c r="F254" t="inlineStr"/>
      <c r="G254" t="n">
        <v>0.2837</v>
      </c>
      <c r="H254" t="inlineStr">
        <is>
          <t>Sponsored Brands</t>
        </is>
      </c>
      <c r="I254" t="inlineStr">
        <is>
          <t>Keyword</t>
        </is>
      </c>
      <c r="J254" t="inlineStr">
        <is>
          <t>196297977829354</t>
        </is>
      </c>
      <c r="K254" t="inlineStr"/>
      <c r="L254" t="inlineStr">
        <is>
          <t>175395689035726</t>
        </is>
      </c>
      <c r="M254" t="inlineStr"/>
      <c r="N254" t="inlineStr">
        <is>
          <t>active wear laundry</t>
        </is>
      </c>
      <c r="O254" t="inlineStr"/>
      <c r="P254" t="inlineStr">
        <is>
          <t>Active Detergent - SBV - KW - Main Video - KW Exact</t>
        </is>
      </c>
      <c r="Q254" t="inlineStr">
        <is>
          <t>active wear laundry</t>
        </is>
      </c>
      <c r="R254" t="inlineStr">
        <is>
          <t>exact</t>
        </is>
      </c>
      <c r="S254" t="n">
        <v>3.33</v>
      </c>
      <c r="T254" t="n">
        <v>1</v>
      </c>
      <c r="U254" t="n">
        <v>3.33</v>
      </c>
      <c r="V254" t="n">
        <v>1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25</v>
      </c>
      <c r="AG254" t="n">
        <v>0.04</v>
      </c>
      <c r="AH254" t="n">
        <v>1</v>
      </c>
      <c r="AI254" t="n">
        <v>2.97</v>
      </c>
      <c r="AJ254" t="n">
        <v>8.4006734006734</v>
      </c>
      <c r="AK254" t="inlineStr"/>
      <c r="AL254" t="inlineStr"/>
      <c r="AM254" t="inlineStr"/>
      <c r="AN254" t="inlineStr"/>
      <c r="AO254" t="inlineStr"/>
      <c r="AP254" t="inlineStr"/>
      <c r="AQ254" s="99" t="n">
        <v>44763</v>
      </c>
      <c r="AR254" t="inlineStr">
        <is>
          <t>Low Data - Raise Bid or Kill</t>
        </is>
      </c>
      <c r="AS254" t="inlineStr">
        <is>
          <t>$3.33 -&gt; $3.50</t>
        </is>
      </c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3.5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Active Detergent - SBV - KW - Main Video - KW Exact</t>
        </is>
      </c>
      <c r="B255" t="inlineStr">
        <is>
          <t>Active Detergent</t>
        </is>
      </c>
      <c r="C255" t="inlineStr">
        <is>
          <t>KW Exact</t>
        </is>
      </c>
      <c r="D255" t="n">
        <v>2.15</v>
      </c>
      <c r="E255" t="inlineStr"/>
      <c r="F255" t="inlineStr"/>
      <c r="G255" t="n">
        <v>0.2837</v>
      </c>
      <c r="H255" t="inlineStr">
        <is>
          <t>Sponsored Brands</t>
        </is>
      </c>
      <c r="I255" t="inlineStr">
        <is>
          <t>Keyword</t>
        </is>
      </c>
      <c r="J255" t="inlineStr">
        <is>
          <t>196297977829354</t>
        </is>
      </c>
      <c r="K255" t="inlineStr"/>
      <c r="L255" t="inlineStr">
        <is>
          <t>137826223370412</t>
        </is>
      </c>
      <c r="M255" t="inlineStr"/>
      <c r="N255" t="inlineStr">
        <is>
          <t>stinky laundry detergent</t>
        </is>
      </c>
      <c r="O255" t="inlineStr"/>
      <c r="P255" t="inlineStr">
        <is>
          <t>Active Detergent - SBV - KW - Main Video - KW Exact</t>
        </is>
      </c>
      <c r="Q255" t="inlineStr">
        <is>
          <t>stinky laundry detergent</t>
        </is>
      </c>
      <c r="R255" t="inlineStr">
        <is>
          <t>exact</t>
        </is>
      </c>
      <c r="S255" t="n">
        <v>2.5</v>
      </c>
      <c r="T255" t="n">
        <v>1</v>
      </c>
      <c r="U255" t="n">
        <v>2.5</v>
      </c>
      <c r="V255" t="n">
        <v>11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16</v>
      </c>
      <c r="AG255" t="n">
        <v>0.0625</v>
      </c>
      <c r="AH255" t="n">
        <v>1</v>
      </c>
      <c r="AI255" t="n">
        <v>1.72</v>
      </c>
      <c r="AJ255" t="n">
        <v>14.50581395348837</v>
      </c>
      <c r="AK255" t="inlineStr"/>
      <c r="AL255" t="inlineStr"/>
      <c r="AM255" t="inlineStr"/>
      <c r="AN255" t="inlineStr"/>
      <c r="AO255" t="inlineStr"/>
      <c r="AP255" t="inlineStr"/>
      <c r="AQ255" s="99" t="n">
        <v>44763</v>
      </c>
      <c r="AR255" t="inlineStr">
        <is>
          <t>Low Data - Raise Bid or Kill</t>
        </is>
      </c>
      <c r="AS255" t="inlineStr">
        <is>
          <t>$2.50 -&gt; $2.62</t>
        </is>
      </c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2.62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Active Detergent - SBV - KW - Main Video - KW Exact</t>
        </is>
      </c>
      <c r="B256" t="inlineStr">
        <is>
          <t>Active Detergent</t>
        </is>
      </c>
      <c r="C256" t="inlineStr">
        <is>
          <t>KW Exact</t>
        </is>
      </c>
      <c r="D256" t="n">
        <v>2.15</v>
      </c>
      <c r="E256" t="inlineStr"/>
      <c r="F256" t="inlineStr"/>
      <c r="G256" t="n">
        <v>0.2837</v>
      </c>
      <c r="H256" t="inlineStr">
        <is>
          <t>Sponsored Brands</t>
        </is>
      </c>
      <c r="I256" t="inlineStr">
        <is>
          <t>Keyword</t>
        </is>
      </c>
      <c r="J256" t="inlineStr">
        <is>
          <t>196297977829354</t>
        </is>
      </c>
      <c r="K256" t="inlineStr"/>
      <c r="L256" t="inlineStr">
        <is>
          <t>207610453911432</t>
        </is>
      </c>
      <c r="M256" t="inlineStr"/>
      <c r="N256" t="inlineStr">
        <is>
          <t>laundry detergent for fitness</t>
        </is>
      </c>
      <c r="O256" t="inlineStr"/>
      <c r="P256" t="inlineStr">
        <is>
          <t>Active Detergent - SBV - KW - Main Video - KW Exact</t>
        </is>
      </c>
      <c r="Q256" t="inlineStr">
        <is>
          <t>laundry detergent for fitness</t>
        </is>
      </c>
      <c r="R256" t="inlineStr">
        <is>
          <t>exact</t>
        </is>
      </c>
      <c r="S256" t="n">
        <v>2.5</v>
      </c>
      <c r="T256" t="n">
        <v>1</v>
      </c>
      <c r="U256" t="n">
        <v>2.5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>
        <v>44763</v>
      </c>
      <c r="AR256" t="inlineStr">
        <is>
          <t>Low Data - Raise Bid or Kill</t>
        </is>
      </c>
      <c r="AS256" t="inlineStr">
        <is>
          <t>$2.50 -&gt; $2.62</t>
        </is>
      </c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2.62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Active Detergent - SBV - KW - Main Video - KW Exact</t>
        </is>
      </c>
      <c r="B257" t="inlineStr">
        <is>
          <t>Active Detergent</t>
        </is>
      </c>
      <c r="C257" t="inlineStr">
        <is>
          <t>KW Exact</t>
        </is>
      </c>
      <c r="D257" t="n">
        <v>2.15</v>
      </c>
      <c r="E257" t="inlineStr"/>
      <c r="F257" t="inlineStr"/>
      <c r="G257" t="n">
        <v>0.2837</v>
      </c>
      <c r="H257" t="inlineStr">
        <is>
          <t>Sponsored Brands</t>
        </is>
      </c>
      <c r="I257" t="inlineStr">
        <is>
          <t>Keyword</t>
        </is>
      </c>
      <c r="J257" t="inlineStr">
        <is>
          <t>196297977829354</t>
        </is>
      </c>
      <c r="K257" t="inlineStr"/>
      <c r="L257" t="inlineStr">
        <is>
          <t>216155686838810</t>
        </is>
      </c>
      <c r="M257" t="inlineStr"/>
      <c r="N257" t="inlineStr">
        <is>
          <t>socks detergent</t>
        </is>
      </c>
      <c r="O257" t="inlineStr"/>
      <c r="P257" t="inlineStr">
        <is>
          <t>Active Detergent - SBV - KW - Main Video - KW Exact</t>
        </is>
      </c>
      <c r="Q257" t="inlineStr">
        <is>
          <t>socks detergent</t>
        </is>
      </c>
      <c r="R257" t="inlineStr">
        <is>
          <t>exact</t>
        </is>
      </c>
      <c r="S257" t="n">
        <v>0.73</v>
      </c>
      <c r="T257" t="n">
        <v>1</v>
      </c>
      <c r="U257" t="n">
        <v>0.73</v>
      </c>
      <c r="V257" t="n">
        <v>19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47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>
        <v>44763</v>
      </c>
      <c r="AR257" t="inlineStr">
        <is>
          <t>Low Data - Raise Bid or Kill</t>
        </is>
      </c>
      <c r="AS257" t="inlineStr">
        <is>
          <t>$0.73 -&gt; $0.77</t>
        </is>
      </c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0.77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Active Detergent - SBV - KW - Main Video - KW Exact</t>
        </is>
      </c>
      <c r="B258" t="inlineStr">
        <is>
          <t>Active Detergent</t>
        </is>
      </c>
      <c r="C258" t="inlineStr">
        <is>
          <t>KW Exact</t>
        </is>
      </c>
      <c r="D258" t="n">
        <v>2.15</v>
      </c>
      <c r="E258" t="inlineStr"/>
      <c r="F258" t="inlineStr"/>
      <c r="G258" t="n">
        <v>0.2837</v>
      </c>
      <c r="H258" t="inlineStr">
        <is>
          <t>Sponsored Brands</t>
        </is>
      </c>
      <c r="I258" t="inlineStr">
        <is>
          <t>Keyword</t>
        </is>
      </c>
      <c r="J258" t="inlineStr">
        <is>
          <t>196297977829354</t>
        </is>
      </c>
      <c r="K258" t="inlineStr"/>
      <c r="L258" t="inlineStr">
        <is>
          <t>261157734154458</t>
        </is>
      </c>
      <c r="M258" t="inlineStr"/>
      <c r="N258" t="inlineStr">
        <is>
          <t>workout clothing wash</t>
        </is>
      </c>
      <c r="O258" t="inlineStr"/>
      <c r="P258" t="inlineStr">
        <is>
          <t>Active Detergent - SBV - KW - Main Video - KW Exact</t>
        </is>
      </c>
      <c r="Q258" t="inlineStr">
        <is>
          <t>workout clothing wash</t>
        </is>
      </c>
      <c r="R258" t="inlineStr">
        <is>
          <t>exact</t>
        </is>
      </c>
      <c r="S258" t="n">
        <v>0.9</v>
      </c>
      <c r="T258" t="n">
        <v>1</v>
      </c>
      <c r="U258" t="n">
        <v>0.9</v>
      </c>
      <c r="V258" t="n">
        <v>2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5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>
        <v>44763</v>
      </c>
      <c r="AR258" t="inlineStr">
        <is>
          <t>Low Data - Raise Bid or Kill</t>
        </is>
      </c>
      <c r="AS258" t="inlineStr">
        <is>
          <t>$0.90 -&gt; $0.94</t>
        </is>
      </c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0.9399999999999999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Active Detergent - SBV - KW - Main Video - KW Exact</t>
        </is>
      </c>
      <c r="B259" t="inlineStr">
        <is>
          <t>Active Detergent</t>
        </is>
      </c>
      <c r="C259" t="inlineStr">
        <is>
          <t>KW Exact</t>
        </is>
      </c>
      <c r="D259" t="n">
        <v>2.15</v>
      </c>
      <c r="E259" t="inlineStr"/>
      <c r="F259" t="inlineStr"/>
      <c r="G259" t="n">
        <v>0.2837</v>
      </c>
      <c r="H259" t="inlineStr">
        <is>
          <t>Sponsored Brands</t>
        </is>
      </c>
      <c r="I259" t="inlineStr">
        <is>
          <t>Keyword</t>
        </is>
      </c>
      <c r="J259" t="inlineStr">
        <is>
          <t>196297977829354</t>
        </is>
      </c>
      <c r="K259" t="inlineStr"/>
      <c r="L259" t="inlineStr">
        <is>
          <t>204420314181954</t>
        </is>
      </c>
      <c r="M259" t="inlineStr"/>
      <c r="N259" t="inlineStr">
        <is>
          <t>athlete detergent</t>
        </is>
      </c>
      <c r="O259" t="inlineStr"/>
      <c r="P259" t="inlineStr">
        <is>
          <t>Active Detergent - SBV - KW - Main Video - KW Exact</t>
        </is>
      </c>
      <c r="Q259" t="inlineStr">
        <is>
          <t>athlete detergent</t>
        </is>
      </c>
      <c r="R259" t="inlineStr">
        <is>
          <t>exact</t>
        </is>
      </c>
      <c r="S259" t="n">
        <v>2.5</v>
      </c>
      <c r="T259" t="n">
        <v>1</v>
      </c>
      <c r="U259" t="n">
        <v>2.5</v>
      </c>
      <c r="V259" t="n">
        <v>8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15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>
        <v>44763</v>
      </c>
      <c r="AR259" t="inlineStr">
        <is>
          <t>Low Data - Raise Bid or Kill</t>
        </is>
      </c>
      <c r="AS259" t="inlineStr">
        <is>
          <t>$2.50 -&gt; $2.62</t>
        </is>
      </c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2.62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Active Detergent - SBV - KW - Main Video - KW Exact</t>
        </is>
      </c>
      <c r="B260" t="inlineStr">
        <is>
          <t>Active Detergent</t>
        </is>
      </c>
      <c r="C260" t="inlineStr">
        <is>
          <t>KW Exact</t>
        </is>
      </c>
      <c r="D260" t="n">
        <v>2.15</v>
      </c>
      <c r="E260" t="inlineStr"/>
      <c r="F260" t="inlineStr"/>
      <c r="G260" t="n">
        <v>0.2837</v>
      </c>
      <c r="H260" t="inlineStr">
        <is>
          <t>Sponsored Brands</t>
        </is>
      </c>
      <c r="I260" t="inlineStr">
        <is>
          <t>Keyword</t>
        </is>
      </c>
      <c r="J260" t="inlineStr">
        <is>
          <t>196297977829354</t>
        </is>
      </c>
      <c r="K260" t="inlineStr"/>
      <c r="L260" t="inlineStr">
        <is>
          <t>23285351191573</t>
        </is>
      </c>
      <c r="M260" t="inlineStr"/>
      <c r="N260" t="inlineStr">
        <is>
          <t>dri-fit detergent</t>
        </is>
      </c>
      <c r="O260" t="inlineStr"/>
      <c r="P260" t="inlineStr">
        <is>
          <t>Active Detergent - SBV - KW - Main Video - KW Exact</t>
        </is>
      </c>
      <c r="Q260" t="inlineStr">
        <is>
          <t>dri-fit detergent</t>
        </is>
      </c>
      <c r="R260" t="inlineStr">
        <is>
          <t>exact</t>
        </is>
      </c>
      <c r="S260" t="n">
        <v>2.5</v>
      </c>
      <c r="T260" t="n">
        <v>1</v>
      </c>
      <c r="U260" t="n">
        <v>2.5</v>
      </c>
      <c r="V260" t="n">
        <v>2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>
        <v>44763</v>
      </c>
      <c r="AR260" t="inlineStr">
        <is>
          <t>Low Data - Raise Bid or Kill</t>
        </is>
      </c>
      <c r="AS260" t="inlineStr">
        <is>
          <t>$2.50 -&gt; $2.62</t>
        </is>
      </c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2.62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Active Detergent - SBV - KW - Main Video - KW Exact</t>
        </is>
      </c>
      <c r="B261" t="inlineStr">
        <is>
          <t>Active Detergent</t>
        </is>
      </c>
      <c r="C261" t="inlineStr">
        <is>
          <t>KW Exact</t>
        </is>
      </c>
      <c r="D261" t="n">
        <v>2.15</v>
      </c>
      <c r="E261" t="inlineStr"/>
      <c r="F261" t="inlineStr"/>
      <c r="G261" t="n">
        <v>0.2837</v>
      </c>
      <c r="H261" t="inlineStr">
        <is>
          <t>Sponsored Brands</t>
        </is>
      </c>
      <c r="I261" t="inlineStr">
        <is>
          <t>Keyword</t>
        </is>
      </c>
      <c r="J261" t="inlineStr">
        <is>
          <t>196297977829354</t>
        </is>
      </c>
      <c r="K261" t="inlineStr"/>
      <c r="L261" t="inlineStr">
        <is>
          <t>37686081515711</t>
        </is>
      </c>
      <c r="M261" t="inlineStr"/>
      <c r="N261" t="inlineStr">
        <is>
          <t>dry fit detergent</t>
        </is>
      </c>
      <c r="O261" t="inlineStr"/>
      <c r="P261" t="inlineStr">
        <is>
          <t>Active Detergent - SBV - KW - Main Video - KW Exact</t>
        </is>
      </c>
      <c r="Q261" t="inlineStr">
        <is>
          <t>dry fit detergent</t>
        </is>
      </c>
      <c r="R261" t="inlineStr">
        <is>
          <t>exact</t>
        </is>
      </c>
      <c r="S261" t="n">
        <v>2.5</v>
      </c>
      <c r="T261" t="n">
        <v>1</v>
      </c>
      <c r="U261" t="n">
        <v>2.5</v>
      </c>
      <c r="V261" t="n">
        <v>11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21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>
        <v>44763</v>
      </c>
      <c r="AR261" t="inlineStr">
        <is>
          <t>Low Data - Raise Bid or Kill</t>
        </is>
      </c>
      <c r="AS261" t="inlineStr">
        <is>
          <t>$2.50 -&gt; $2.62</t>
        </is>
      </c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2.62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Active Detergent - SBV - KW - Main Video - KW Exact</t>
        </is>
      </c>
      <c r="B262" t="inlineStr">
        <is>
          <t>Active Detergent</t>
        </is>
      </c>
      <c r="C262" t="inlineStr">
        <is>
          <t>KW Exact</t>
        </is>
      </c>
      <c r="D262" t="n">
        <v>2.15</v>
      </c>
      <c r="E262" t="inlineStr"/>
      <c r="F262" t="inlineStr"/>
      <c r="G262" t="n">
        <v>0.2837</v>
      </c>
      <c r="H262" t="inlineStr">
        <is>
          <t>Sponsored Brands</t>
        </is>
      </c>
      <c r="I262" t="inlineStr">
        <is>
          <t>Keyword</t>
        </is>
      </c>
      <c r="J262" t="inlineStr">
        <is>
          <t>196297977829354</t>
        </is>
      </c>
      <c r="K262" t="inlineStr"/>
      <c r="L262" t="inlineStr">
        <is>
          <t>239320183891142</t>
        </is>
      </c>
      <c r="M262" t="inlineStr"/>
      <c r="N262" t="inlineStr">
        <is>
          <t>laundry detergent for synthetic fabric</t>
        </is>
      </c>
      <c r="O262" t="inlineStr"/>
      <c r="P262" t="inlineStr">
        <is>
          <t>Active Detergent - SBV - KW - Main Video - KW Exact</t>
        </is>
      </c>
      <c r="Q262" t="inlineStr">
        <is>
          <t>laundry detergent for synthetic fabric</t>
        </is>
      </c>
      <c r="R262" t="inlineStr">
        <is>
          <t>exact</t>
        </is>
      </c>
      <c r="S262" t="n">
        <v>2.5</v>
      </c>
      <c r="T262" t="n">
        <v>1</v>
      </c>
      <c r="U262" t="n">
        <v>2.5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>
        <v>44763</v>
      </c>
      <c r="AR262" t="inlineStr">
        <is>
          <t>Low Data - Raise Bid or Kill</t>
        </is>
      </c>
      <c r="AS262" t="inlineStr">
        <is>
          <t>$2.50 -&gt; $2.62</t>
        </is>
      </c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2.62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Active Detergent - SBV - KW - Main Video - KW Exact</t>
        </is>
      </c>
      <c r="B263" t="inlineStr">
        <is>
          <t>Active Detergent</t>
        </is>
      </c>
      <c r="C263" t="inlineStr">
        <is>
          <t>KW Exact</t>
        </is>
      </c>
      <c r="D263" t="n">
        <v>2.15</v>
      </c>
      <c r="E263" t="inlineStr"/>
      <c r="F263" t="inlineStr"/>
      <c r="G263" t="n">
        <v>0.2837</v>
      </c>
      <c r="H263" t="inlineStr">
        <is>
          <t>Sponsored Brands</t>
        </is>
      </c>
      <c r="I263" t="inlineStr">
        <is>
          <t>Keyword</t>
        </is>
      </c>
      <c r="J263" t="inlineStr">
        <is>
          <t>196297977829354</t>
        </is>
      </c>
      <c r="K263" t="inlineStr"/>
      <c r="L263" t="inlineStr">
        <is>
          <t>247080500054119</t>
        </is>
      </c>
      <c r="M263" t="inlineStr"/>
      <c r="N263" t="inlineStr">
        <is>
          <t>dri-fit laundry detergent</t>
        </is>
      </c>
      <c r="O263" t="inlineStr"/>
      <c r="P263" t="inlineStr">
        <is>
          <t>Active Detergent - SBV - KW - Main Video - KW Exact</t>
        </is>
      </c>
      <c r="Q263" t="inlineStr">
        <is>
          <t>dri-fit laundry detergent</t>
        </is>
      </c>
      <c r="R263" t="inlineStr">
        <is>
          <t>exact</t>
        </is>
      </c>
      <c r="S263" t="n">
        <v>2.5</v>
      </c>
      <c r="T263" t="n">
        <v>1</v>
      </c>
      <c r="U263" t="n">
        <v>2.5</v>
      </c>
      <c r="V263" t="n">
        <v>12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19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>
        <v>44763</v>
      </c>
      <c r="AR263" t="inlineStr">
        <is>
          <t>Low Data - Raise Bid or Kill</t>
        </is>
      </c>
      <c r="AS263" t="inlineStr">
        <is>
          <t>$2.50 -&gt; $2.62</t>
        </is>
      </c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2.62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Active Detergent - SBV - KW - Main Video - KW Exact</t>
        </is>
      </c>
      <c r="B264" t="inlineStr">
        <is>
          <t>Active Detergent</t>
        </is>
      </c>
      <c r="C264" t="inlineStr">
        <is>
          <t>KW Exact</t>
        </is>
      </c>
      <c r="D264" t="n">
        <v>2.15</v>
      </c>
      <c r="E264" t="inlineStr"/>
      <c r="F264" t="inlineStr"/>
      <c r="G264" t="n">
        <v>0.2837</v>
      </c>
      <c r="H264" t="inlineStr">
        <is>
          <t>Sponsored Brands</t>
        </is>
      </c>
      <c r="I264" t="inlineStr">
        <is>
          <t>Keyword</t>
        </is>
      </c>
      <c r="J264" t="inlineStr">
        <is>
          <t>196297977829354</t>
        </is>
      </c>
      <c r="K264" t="inlineStr"/>
      <c r="L264" t="inlineStr">
        <is>
          <t>244649215346857</t>
        </is>
      </c>
      <c r="M264" t="inlineStr"/>
      <c r="N264" t="inlineStr">
        <is>
          <t>fitness detergent</t>
        </is>
      </c>
      <c r="O264" t="inlineStr"/>
      <c r="P264" t="inlineStr">
        <is>
          <t>Active Detergent - SBV - KW - Main Video - KW Exact</t>
        </is>
      </c>
      <c r="Q264" t="inlineStr">
        <is>
          <t>fitness detergent</t>
        </is>
      </c>
      <c r="R264" t="inlineStr">
        <is>
          <t>exact</t>
        </is>
      </c>
      <c r="S264" t="n">
        <v>2.5</v>
      </c>
      <c r="T264" t="n">
        <v>1</v>
      </c>
      <c r="U264" t="n">
        <v>2.5</v>
      </c>
      <c r="V264" t="n">
        <v>11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>
        <v>44763</v>
      </c>
      <c r="AR264" t="inlineStr">
        <is>
          <t>Low Data - Raise Bid or Kill</t>
        </is>
      </c>
      <c r="AS264" t="inlineStr">
        <is>
          <t>$2.50 -&gt; $2.62</t>
        </is>
      </c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2.62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Active Detergent - SBV - KW - Main Video - KW Exact</t>
        </is>
      </c>
      <c r="B265" t="inlineStr">
        <is>
          <t>Active Detergent</t>
        </is>
      </c>
      <c r="C265" t="inlineStr">
        <is>
          <t>KW Exact</t>
        </is>
      </c>
      <c r="D265" t="n">
        <v>2.15</v>
      </c>
      <c r="E265" t="inlineStr"/>
      <c r="F265" t="inlineStr"/>
      <c r="G265" t="n">
        <v>0.2837</v>
      </c>
      <c r="H265" t="inlineStr">
        <is>
          <t>Sponsored Brands</t>
        </is>
      </c>
      <c r="I265" t="inlineStr">
        <is>
          <t>Keyword</t>
        </is>
      </c>
      <c r="J265" t="inlineStr">
        <is>
          <t>196297977829354</t>
        </is>
      </c>
      <c r="K265" t="inlineStr"/>
      <c r="L265" t="inlineStr">
        <is>
          <t>149331257215038</t>
        </is>
      </c>
      <c r="M265" t="inlineStr"/>
      <c r="N265" t="inlineStr">
        <is>
          <t>sweat detergent</t>
        </is>
      </c>
      <c r="O265" t="inlineStr"/>
      <c r="P265" t="inlineStr">
        <is>
          <t>Active Detergent - SBV - KW - Main Video - KW Exact</t>
        </is>
      </c>
      <c r="Q265" t="inlineStr">
        <is>
          <t>sweat detergent</t>
        </is>
      </c>
      <c r="R265" t="inlineStr">
        <is>
          <t>exact</t>
        </is>
      </c>
      <c r="S265" t="n">
        <v>2.75</v>
      </c>
      <c r="T265" t="n">
        <v>1</v>
      </c>
      <c r="U265" t="n">
        <v>2.75</v>
      </c>
      <c r="V265" t="n">
        <v>13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32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>
        <v>44763</v>
      </c>
      <c r="AR265" t="inlineStr">
        <is>
          <t>Low Data - Raise Bid or Kill</t>
        </is>
      </c>
      <c r="AS265" t="inlineStr">
        <is>
          <t>$2.75 -&gt; $2.89</t>
        </is>
      </c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2.89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Active Detergent - SBV - KW - Main Video - KW Exact</t>
        </is>
      </c>
      <c r="B266" t="inlineStr">
        <is>
          <t>Active Detergent</t>
        </is>
      </c>
      <c r="C266" t="inlineStr">
        <is>
          <t>KW Exact</t>
        </is>
      </c>
      <c r="D266" t="n">
        <v>2.15</v>
      </c>
      <c r="E266" t="inlineStr"/>
      <c r="F266" t="inlineStr"/>
      <c r="G266" t="n">
        <v>0.2837</v>
      </c>
      <c r="H266" t="inlineStr">
        <is>
          <t>Sponsored Brands</t>
        </is>
      </c>
      <c r="I266" t="inlineStr">
        <is>
          <t>Keyword</t>
        </is>
      </c>
      <c r="J266" t="inlineStr">
        <is>
          <t>196297977829354</t>
        </is>
      </c>
      <c r="K266" t="inlineStr"/>
      <c r="L266" t="inlineStr">
        <is>
          <t>266149375381226</t>
        </is>
      </c>
      <c r="M266" t="inlineStr"/>
      <c r="N266" t="inlineStr">
        <is>
          <t>active wash</t>
        </is>
      </c>
      <c r="O266" t="inlineStr"/>
      <c r="P266" t="inlineStr">
        <is>
          <t>Active Detergent - SBV - KW - Main Video - KW Exact</t>
        </is>
      </c>
      <c r="Q266" t="inlineStr">
        <is>
          <t>active wash</t>
        </is>
      </c>
      <c r="R266" t="inlineStr">
        <is>
          <t>exact</t>
        </is>
      </c>
      <c r="S266" t="n">
        <v>3.33</v>
      </c>
      <c r="T266" t="n">
        <v>1</v>
      </c>
      <c r="U266" t="n">
        <v>3.33</v>
      </c>
      <c r="V266" t="n">
        <v>31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64</v>
      </c>
      <c r="AG266" t="n">
        <v>0.015625</v>
      </c>
      <c r="AH266" t="n">
        <v>0</v>
      </c>
      <c r="AI266" t="n">
        <v>1.19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>
        <v>44763</v>
      </c>
      <c r="AR266" t="inlineStr">
        <is>
          <t>Low Data - Raise Bid or Kill</t>
        </is>
      </c>
      <c r="AS266" t="inlineStr">
        <is>
          <t>$3.33 -&gt; $3.50</t>
        </is>
      </c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3.5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Active Detergent - SBV - KW - Main Video - KW Exact</t>
        </is>
      </c>
      <c r="B267" t="inlineStr">
        <is>
          <t>Active Detergent</t>
        </is>
      </c>
      <c r="C267" t="inlineStr">
        <is>
          <t>KW Exact</t>
        </is>
      </c>
      <c r="D267" t="n">
        <v>2.15</v>
      </c>
      <c r="E267" t="inlineStr"/>
      <c r="F267" t="inlineStr"/>
      <c r="G267" t="n">
        <v>0.2837</v>
      </c>
      <c r="H267" t="inlineStr">
        <is>
          <t>Sponsored Brands</t>
        </is>
      </c>
      <c r="I267" t="inlineStr">
        <is>
          <t>Keyword</t>
        </is>
      </c>
      <c r="J267" t="inlineStr">
        <is>
          <t>196297977829354</t>
        </is>
      </c>
      <c r="K267" t="inlineStr"/>
      <c r="L267" t="inlineStr">
        <is>
          <t>269242383893070</t>
        </is>
      </c>
      <c r="M267" t="inlineStr"/>
      <c r="N267" t="inlineStr">
        <is>
          <t>laundry detergent sports wash</t>
        </is>
      </c>
      <c r="O267" t="inlineStr"/>
      <c r="P267" t="inlineStr">
        <is>
          <t>Active Detergent - SBV - KW - Main Video - KW Exact</t>
        </is>
      </c>
      <c r="Q267" t="inlineStr">
        <is>
          <t>laundry detergent sports wash</t>
        </is>
      </c>
      <c r="R267" t="inlineStr">
        <is>
          <t>exact</t>
        </is>
      </c>
      <c r="S267" t="n">
        <v>2.5</v>
      </c>
      <c r="T267" t="n">
        <v>1</v>
      </c>
      <c r="U267" t="n">
        <v>2.5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>
        <v>44763</v>
      </c>
      <c r="AR267" t="inlineStr">
        <is>
          <t>Low Data - Raise Bid or Kill</t>
        </is>
      </c>
      <c r="AS267" t="inlineStr">
        <is>
          <t>$2.50 -&gt; $2.62</t>
        </is>
      </c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2.62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Active Detergent - SBV - KW - Main Video - KW Exact</t>
        </is>
      </c>
      <c r="B268" t="inlineStr">
        <is>
          <t>Active Detergent</t>
        </is>
      </c>
      <c r="C268" t="inlineStr">
        <is>
          <t>KW Exact</t>
        </is>
      </c>
      <c r="D268" t="n">
        <v>2.15</v>
      </c>
      <c r="E268" t="inlineStr"/>
      <c r="F268" t="inlineStr"/>
      <c r="G268" t="n">
        <v>0.2837</v>
      </c>
      <c r="H268" t="inlineStr">
        <is>
          <t>Sponsored Brands</t>
        </is>
      </c>
      <c r="I268" t="inlineStr">
        <is>
          <t>Keyword</t>
        </is>
      </c>
      <c r="J268" t="inlineStr">
        <is>
          <t>196297977829354</t>
        </is>
      </c>
      <c r="K268" t="inlineStr"/>
      <c r="L268" t="inlineStr">
        <is>
          <t>211392616071706</t>
        </is>
      </c>
      <c r="M268" t="inlineStr"/>
      <c r="N268" t="inlineStr">
        <is>
          <t>laundry detergent for activewear</t>
        </is>
      </c>
      <c r="O268" t="inlineStr"/>
      <c r="P268" t="inlineStr">
        <is>
          <t>Active Detergent - SBV - KW - Main Video - KW Exact</t>
        </is>
      </c>
      <c r="Q268" t="inlineStr">
        <is>
          <t>laundry detergent for activewear</t>
        </is>
      </c>
      <c r="R268" t="inlineStr">
        <is>
          <t>exact</t>
        </is>
      </c>
      <c r="S268" t="n">
        <v>3.66</v>
      </c>
      <c r="T268" t="n">
        <v>1</v>
      </c>
      <c r="U268" t="n">
        <v>3.66</v>
      </c>
      <c r="V268" t="n">
        <v>46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127</v>
      </c>
      <c r="AG268" t="n">
        <v>0.01574803149606299</v>
      </c>
      <c r="AH268" t="n">
        <v>0</v>
      </c>
      <c r="AI268" t="n">
        <v>1.665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>
        <v>44763</v>
      </c>
      <c r="AR268" t="inlineStr">
        <is>
          <t>Low Data - Raise Bid or Kill</t>
        </is>
      </c>
      <c r="AS268" t="inlineStr">
        <is>
          <t>$3.66 -&gt; $3.84</t>
        </is>
      </c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3.84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Active Detergent - SBV - KW - Main Video - KW Exact</t>
        </is>
      </c>
      <c r="B269" t="inlineStr">
        <is>
          <t>Active Detergent</t>
        </is>
      </c>
      <c r="C269" t="inlineStr">
        <is>
          <t>KW Exact</t>
        </is>
      </c>
      <c r="D269" t="n">
        <v>2.15</v>
      </c>
      <c r="E269" t="inlineStr"/>
      <c r="F269" t="inlineStr"/>
      <c r="G269" t="n">
        <v>0.2837</v>
      </c>
      <c r="H269" t="inlineStr">
        <is>
          <t>Sponsored Brands</t>
        </is>
      </c>
      <c r="I269" t="inlineStr">
        <is>
          <t>Keyword</t>
        </is>
      </c>
      <c r="J269" t="inlineStr">
        <is>
          <t>196297977829354</t>
        </is>
      </c>
      <c r="K269" t="inlineStr"/>
      <c r="L269" t="inlineStr">
        <is>
          <t>217042467964059</t>
        </is>
      </c>
      <c r="M269" t="inlineStr"/>
      <c r="N269" t="inlineStr">
        <is>
          <t>laundry detergent for gym clothes</t>
        </is>
      </c>
      <c r="O269" t="inlineStr"/>
      <c r="P269" t="inlineStr">
        <is>
          <t>Active Detergent - SBV - KW - Main Video - KW Exact</t>
        </is>
      </c>
      <c r="Q269" t="inlineStr">
        <is>
          <t>laundry detergent for gym clothes</t>
        </is>
      </c>
      <c r="R269" t="inlineStr">
        <is>
          <t>exact</t>
        </is>
      </c>
      <c r="S269" t="n">
        <v>2.5</v>
      </c>
      <c r="T269" t="n">
        <v>1</v>
      </c>
      <c r="U269" t="n">
        <v>2.5</v>
      </c>
      <c r="V269" t="n">
        <v>34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70</v>
      </c>
      <c r="AG269" t="n">
        <v>0.02857142857142857</v>
      </c>
      <c r="AH269" t="n">
        <v>1</v>
      </c>
      <c r="AI269" t="n">
        <v>2.425</v>
      </c>
      <c r="AJ269" t="n">
        <v>10.28865979381443</v>
      </c>
      <c r="AK269" t="inlineStr"/>
      <c r="AL269" t="inlineStr"/>
      <c r="AM269" t="inlineStr"/>
      <c r="AN269" t="inlineStr"/>
      <c r="AO269" t="inlineStr"/>
      <c r="AP269" t="inlineStr"/>
      <c r="AQ269" s="99" t="n">
        <v>44763</v>
      </c>
      <c r="AR269" t="inlineStr">
        <is>
          <t>Low Data - Raise Bid or Kill</t>
        </is>
      </c>
      <c r="AS269" t="inlineStr">
        <is>
          <t>$2.50 -&gt; $2.62</t>
        </is>
      </c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2.62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Active Detergent - SBV - KW - Main Video - KW Exact</t>
        </is>
      </c>
      <c r="B270" t="inlineStr">
        <is>
          <t>Active Detergent</t>
        </is>
      </c>
      <c r="C270" t="inlineStr">
        <is>
          <t>KW Exact</t>
        </is>
      </c>
      <c r="D270" t="n">
        <v>2.15</v>
      </c>
      <c r="E270" t="inlineStr"/>
      <c r="F270" t="inlineStr"/>
      <c r="G270" t="n">
        <v>0.2837</v>
      </c>
      <c r="H270" t="inlineStr">
        <is>
          <t>Sponsored Brands</t>
        </is>
      </c>
      <c r="I270" t="inlineStr">
        <is>
          <t>Keyword</t>
        </is>
      </c>
      <c r="J270" t="inlineStr">
        <is>
          <t>196297977829354</t>
        </is>
      </c>
      <c r="K270" t="inlineStr"/>
      <c r="L270" t="inlineStr">
        <is>
          <t>281104142317400</t>
        </is>
      </c>
      <c r="M270" t="inlineStr"/>
      <c r="N270" t="inlineStr">
        <is>
          <t>athletic laundry detergent</t>
        </is>
      </c>
      <c r="O270" t="inlineStr"/>
      <c r="P270" t="inlineStr">
        <is>
          <t>Active Detergent - SBV - KW - Main Video - KW Exact</t>
        </is>
      </c>
      <c r="Q270" t="inlineStr">
        <is>
          <t>athletic laundry detergent</t>
        </is>
      </c>
      <c r="R270" t="inlineStr">
        <is>
          <t>exact</t>
        </is>
      </c>
      <c r="S270" t="n">
        <v>2.5</v>
      </c>
      <c r="T270" t="n">
        <v>1</v>
      </c>
      <c r="U270" t="n">
        <v>2.5</v>
      </c>
      <c r="V270" t="n">
        <v>93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162</v>
      </c>
      <c r="AG270" t="n">
        <v>0.006172839506172839</v>
      </c>
      <c r="AH270" t="n">
        <v>1</v>
      </c>
      <c r="AI270" t="n">
        <v>2.06</v>
      </c>
      <c r="AJ270" t="n">
        <v>12.11165048543689</v>
      </c>
      <c r="AK270" t="inlineStr"/>
      <c r="AL270" t="inlineStr"/>
      <c r="AM270" t="inlineStr"/>
      <c r="AN270" t="inlineStr"/>
      <c r="AO270" t="inlineStr"/>
      <c r="AP270" t="inlineStr"/>
      <c r="AQ270" s="99" t="n">
        <v>44763</v>
      </c>
      <c r="AR270" t="inlineStr">
        <is>
          <t>Low Data - Raise Bid or Kill</t>
        </is>
      </c>
      <c r="AS270" t="inlineStr">
        <is>
          <t>$2.50 -&gt; $2.62</t>
        </is>
      </c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2.62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Active Detergent - SBV - KW - Main Video - KW Exact</t>
        </is>
      </c>
      <c r="B271" t="inlineStr">
        <is>
          <t>Active Detergent</t>
        </is>
      </c>
      <c r="C271" t="inlineStr">
        <is>
          <t>KW Exact</t>
        </is>
      </c>
      <c r="D271" t="n">
        <v>2.15</v>
      </c>
      <c r="E271" t="inlineStr"/>
      <c r="F271" t="inlineStr"/>
      <c r="G271" t="n">
        <v>0.2837</v>
      </c>
      <c r="H271" t="inlineStr">
        <is>
          <t>Sponsored Brands</t>
        </is>
      </c>
      <c r="I271" t="inlineStr">
        <is>
          <t>Keyword</t>
        </is>
      </c>
      <c r="J271" t="inlineStr">
        <is>
          <t>196297977829354</t>
        </is>
      </c>
      <c r="K271" t="inlineStr"/>
      <c r="L271" t="inlineStr">
        <is>
          <t>16561084084478</t>
        </is>
      </c>
      <c r="M271" t="inlineStr"/>
      <c r="N271" t="inlineStr">
        <is>
          <t>detergent for workout</t>
        </is>
      </c>
      <c r="O271" t="inlineStr"/>
      <c r="P271" t="inlineStr">
        <is>
          <t>Active Detergent - SBV - KW - Main Video - KW Exact</t>
        </is>
      </c>
      <c r="Q271" t="inlineStr">
        <is>
          <t>detergent for workout</t>
        </is>
      </c>
      <c r="R271" t="inlineStr">
        <is>
          <t>exact</t>
        </is>
      </c>
      <c r="S271" t="n">
        <v>2.5</v>
      </c>
      <c r="T271" t="n">
        <v>1</v>
      </c>
      <c r="U271" t="n">
        <v>2.5</v>
      </c>
      <c r="V271" t="n">
        <v>1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4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>
        <v>44763</v>
      </c>
      <c r="AR271" t="inlineStr">
        <is>
          <t>Low Data - Raise Bid or Kill</t>
        </is>
      </c>
      <c r="AS271" t="inlineStr">
        <is>
          <t>$2.50 -&gt; $2.62</t>
        </is>
      </c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2.62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Active Detergent - SBV - KW - Main Video - KW Exact</t>
        </is>
      </c>
      <c r="B272" t="inlineStr">
        <is>
          <t>Active Detergent</t>
        </is>
      </c>
      <c r="C272" t="inlineStr">
        <is>
          <t>KW Exact</t>
        </is>
      </c>
      <c r="D272" t="n">
        <v>2.15</v>
      </c>
      <c r="E272" t="inlineStr"/>
      <c r="F272" t="inlineStr"/>
      <c r="G272" t="n">
        <v>0.2837</v>
      </c>
      <c r="H272" t="inlineStr">
        <is>
          <t>Sponsored Brands</t>
        </is>
      </c>
      <c r="I272" t="inlineStr">
        <is>
          <t>Keyword</t>
        </is>
      </c>
      <c r="J272" t="inlineStr">
        <is>
          <t>196297977829354</t>
        </is>
      </c>
      <c r="K272" t="inlineStr"/>
      <c r="L272" t="inlineStr">
        <is>
          <t>280593904364604</t>
        </is>
      </c>
      <c r="M272" t="inlineStr"/>
      <c r="N272" t="inlineStr">
        <is>
          <t>synthetic fabric laundry detergent</t>
        </is>
      </c>
      <c r="O272" t="inlineStr"/>
      <c r="P272" t="inlineStr">
        <is>
          <t>Active Detergent - SBV - KW - Main Video - KW Exact</t>
        </is>
      </c>
      <c r="Q272" t="inlineStr">
        <is>
          <t>synthetic fabric laundry detergent</t>
        </is>
      </c>
      <c r="R272" t="inlineStr">
        <is>
          <t>exact</t>
        </is>
      </c>
      <c r="S272" t="n">
        <v>2.5</v>
      </c>
      <c r="T272" t="n">
        <v>1</v>
      </c>
      <c r="U272" t="n">
        <v>2.5</v>
      </c>
      <c r="V272" t="n">
        <v>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>
        <v>44763</v>
      </c>
      <c r="AR272" t="inlineStr">
        <is>
          <t>Low Data - Raise Bid or Kill</t>
        </is>
      </c>
      <c r="AS272" t="inlineStr">
        <is>
          <t>$2.50 -&gt; $2.62</t>
        </is>
      </c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2.62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Active Detergent - SBV - KW - Main Video - KW Exact</t>
        </is>
      </c>
      <c r="B273" t="inlineStr">
        <is>
          <t>Active Detergent</t>
        </is>
      </c>
      <c r="C273" t="inlineStr">
        <is>
          <t>KW Exact</t>
        </is>
      </c>
      <c r="D273" t="n">
        <v>2.15</v>
      </c>
      <c r="E273" t="inlineStr"/>
      <c r="F273" t="inlineStr"/>
      <c r="G273" t="n">
        <v>0.2837</v>
      </c>
      <c r="H273" t="inlineStr">
        <is>
          <t>Sponsored Brands</t>
        </is>
      </c>
      <c r="I273" t="inlineStr">
        <is>
          <t>Keyword</t>
        </is>
      </c>
      <c r="J273" t="inlineStr">
        <is>
          <t>196297977829354</t>
        </is>
      </c>
      <c r="K273" t="inlineStr"/>
      <c r="L273" t="inlineStr">
        <is>
          <t>210323714013944</t>
        </is>
      </c>
      <c r="M273" t="inlineStr"/>
      <c r="N273" t="inlineStr">
        <is>
          <t>athletic gear detergent</t>
        </is>
      </c>
      <c r="O273" t="inlineStr"/>
      <c r="P273" t="inlineStr">
        <is>
          <t>Active Detergent - SBV - KW - Main Video - KW Exact</t>
        </is>
      </c>
      <c r="Q273" t="inlineStr">
        <is>
          <t>athletic gear detergent</t>
        </is>
      </c>
      <c r="R273" t="inlineStr">
        <is>
          <t>exact</t>
        </is>
      </c>
      <c r="S273" t="n">
        <v>2.5</v>
      </c>
      <c r="T273" t="n">
        <v>1</v>
      </c>
      <c r="U273" t="n">
        <v>2.5</v>
      </c>
      <c r="V273" t="n">
        <v>3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8</v>
      </c>
      <c r="AG273" t="n">
        <v>0.125</v>
      </c>
      <c r="AH273" t="n">
        <v>1</v>
      </c>
      <c r="AI273" t="n">
        <v>1.7</v>
      </c>
      <c r="AJ273" t="n">
        <v>14.67647058823529</v>
      </c>
      <c r="AK273" t="inlineStr"/>
      <c r="AL273" t="inlineStr"/>
      <c r="AM273" t="inlineStr"/>
      <c r="AN273" t="inlineStr"/>
      <c r="AO273" t="inlineStr"/>
      <c r="AP273" t="inlineStr"/>
      <c r="AQ273" s="99" t="n">
        <v>44763</v>
      </c>
      <c r="AR273" t="inlineStr">
        <is>
          <t>Low Data - Raise Bid or Kill</t>
        </is>
      </c>
      <c r="AS273" t="inlineStr">
        <is>
          <t>$2.50 -&gt; $2.62</t>
        </is>
      </c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2.62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Active Detergent - SBV - KW - Main Video - KW Exact</t>
        </is>
      </c>
      <c r="B274" t="inlineStr">
        <is>
          <t>Active Detergent</t>
        </is>
      </c>
      <c r="C274" t="inlineStr">
        <is>
          <t>KW Exact</t>
        </is>
      </c>
      <c r="D274" t="n">
        <v>2.15</v>
      </c>
      <c r="E274" t="inlineStr"/>
      <c r="F274" t="inlineStr"/>
      <c r="G274" t="n">
        <v>0.2837</v>
      </c>
      <c r="H274" t="inlineStr">
        <is>
          <t>Sponsored Brands</t>
        </is>
      </c>
      <c r="I274" t="inlineStr">
        <is>
          <t>Keyword</t>
        </is>
      </c>
      <c r="J274" t="inlineStr">
        <is>
          <t>196297977829354</t>
        </is>
      </c>
      <c r="K274" t="inlineStr"/>
      <c r="L274" t="inlineStr">
        <is>
          <t>153585274192334</t>
        </is>
      </c>
      <c r="M274" t="inlineStr"/>
      <c r="N274" t="inlineStr">
        <is>
          <t>odor laundry</t>
        </is>
      </c>
      <c r="O274" t="inlineStr"/>
      <c r="P274" t="inlineStr">
        <is>
          <t>Active Detergent - SBV - KW - Main Video - KW Exact</t>
        </is>
      </c>
      <c r="Q274" t="inlineStr">
        <is>
          <t>odor laundry</t>
        </is>
      </c>
      <c r="R274" t="inlineStr">
        <is>
          <t>exact</t>
        </is>
      </c>
      <c r="S274" t="n">
        <v>2.26</v>
      </c>
      <c r="T274" t="n">
        <v>1</v>
      </c>
      <c r="U274" t="n">
        <v>2.26</v>
      </c>
      <c r="V274" t="n">
        <v>8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118</v>
      </c>
      <c r="AG274" t="n">
        <v>0.02542372881355932</v>
      </c>
      <c r="AH274" t="n">
        <v>0.3333333333333333</v>
      </c>
      <c r="AI274" t="n">
        <v>1.51</v>
      </c>
      <c r="AJ274" t="n">
        <v>5.507726269315673</v>
      </c>
      <c r="AK274" t="inlineStr"/>
      <c r="AL274" t="inlineStr"/>
      <c r="AM274" t="inlineStr"/>
      <c r="AN274" t="inlineStr"/>
      <c r="AO274" t="inlineStr"/>
      <c r="AP274" t="inlineStr"/>
      <c r="AQ274" s="99" t="n">
        <v>44763</v>
      </c>
      <c r="AR274" t="inlineStr">
        <is>
          <t>Low Data - Raise Bid or Kill</t>
        </is>
      </c>
      <c r="AS274" t="inlineStr">
        <is>
          <t>$2.26 -&gt; $2.37</t>
        </is>
      </c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2.37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Active Detergent - SBV - KW - Main Video - KW Exact</t>
        </is>
      </c>
      <c r="B275" t="inlineStr">
        <is>
          <t>Active Detergent</t>
        </is>
      </c>
      <c r="C275" t="inlineStr">
        <is>
          <t>KW Exact</t>
        </is>
      </c>
      <c r="D275" t="n">
        <v>2.15</v>
      </c>
      <c r="E275" t="inlineStr"/>
      <c r="F275" t="inlineStr"/>
      <c r="G275" t="n">
        <v>0.2837</v>
      </c>
      <c r="H275" t="inlineStr">
        <is>
          <t>Sponsored Brands</t>
        </is>
      </c>
      <c r="I275" t="inlineStr">
        <is>
          <t>Keyword</t>
        </is>
      </c>
      <c r="J275" t="inlineStr">
        <is>
          <t>196297977829354</t>
        </is>
      </c>
      <c r="K275" t="inlineStr"/>
      <c r="L275" t="inlineStr">
        <is>
          <t>3089799661986</t>
        </is>
      </c>
      <c r="M275" t="inlineStr"/>
      <c r="N275" t="inlineStr">
        <is>
          <t>performance detergent</t>
        </is>
      </c>
      <c r="O275" t="inlineStr"/>
      <c r="P275" t="inlineStr">
        <is>
          <t>Active Detergent - SBV - KW - Main Video - KW Exact</t>
        </is>
      </c>
      <c r="Q275" t="inlineStr">
        <is>
          <t>performance detergent</t>
        </is>
      </c>
      <c r="R275" t="inlineStr">
        <is>
          <t>exact</t>
        </is>
      </c>
      <c r="S275" t="n">
        <v>2</v>
      </c>
      <c r="T275" t="n">
        <v>1</v>
      </c>
      <c r="U275" t="n">
        <v>2</v>
      </c>
      <c r="V275" t="n">
        <v>11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18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>
        <v>44763</v>
      </c>
      <c r="AR275" t="inlineStr">
        <is>
          <t>Low Data - Raise Bid or Kill</t>
        </is>
      </c>
      <c r="AS275" t="inlineStr">
        <is>
          <t>$2.00 -&gt; $2.10</t>
        </is>
      </c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2.1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Active Detergent - SBV - KW - Main Video - KW Exact</t>
        </is>
      </c>
      <c r="B276" t="inlineStr">
        <is>
          <t>Active Detergent</t>
        </is>
      </c>
      <c r="C276" t="inlineStr">
        <is>
          <t>KW Exact</t>
        </is>
      </c>
      <c r="D276" t="n">
        <v>2.15</v>
      </c>
      <c r="E276" t="inlineStr"/>
      <c r="F276" t="inlineStr"/>
      <c r="G276" t="n">
        <v>0.2837</v>
      </c>
      <c r="H276" t="inlineStr">
        <is>
          <t>Sponsored Brands</t>
        </is>
      </c>
      <c r="I276" t="inlineStr">
        <is>
          <t>Keyword</t>
        </is>
      </c>
      <c r="J276" t="inlineStr">
        <is>
          <t>196297977829354</t>
        </is>
      </c>
      <c r="K276" t="inlineStr"/>
      <c r="L276" t="inlineStr">
        <is>
          <t>71055127883253</t>
        </is>
      </c>
      <c r="M276" t="inlineStr"/>
      <c r="N276" t="inlineStr">
        <is>
          <t>gym clothes cleaner</t>
        </is>
      </c>
      <c r="O276" t="inlineStr"/>
      <c r="P276" t="inlineStr">
        <is>
          <t>Active Detergent - SBV - KW - Main Video - KW Exact</t>
        </is>
      </c>
      <c r="Q276" t="inlineStr">
        <is>
          <t>gym clothes cleaner</t>
        </is>
      </c>
      <c r="R276" t="inlineStr">
        <is>
          <t>exact</t>
        </is>
      </c>
      <c r="S276" t="n">
        <v>2.5</v>
      </c>
      <c r="T276" t="n">
        <v>1</v>
      </c>
      <c r="U276" t="n">
        <v>2.5</v>
      </c>
      <c r="V276" t="n">
        <v>14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36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>
        <v>44763</v>
      </c>
      <c r="AR276" t="inlineStr">
        <is>
          <t>Low Data - Raise Bid or Kill</t>
        </is>
      </c>
      <c r="AS276" t="inlineStr">
        <is>
          <t>$2.50 -&gt; $2.62</t>
        </is>
      </c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2.62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Active Detergent - SBV - KW - Main Video - KW Exact</t>
        </is>
      </c>
      <c r="B277" t="inlineStr">
        <is>
          <t>Active Detergent</t>
        </is>
      </c>
      <c r="C277" t="inlineStr">
        <is>
          <t>KW Exact</t>
        </is>
      </c>
      <c r="D277" t="n">
        <v>2.15</v>
      </c>
      <c r="E277" t="inlineStr"/>
      <c r="F277" t="inlineStr"/>
      <c r="G277" t="n">
        <v>0.2837</v>
      </c>
      <c r="H277" t="inlineStr">
        <is>
          <t>Sponsored Brands</t>
        </is>
      </c>
      <c r="I277" t="inlineStr">
        <is>
          <t>Keyword</t>
        </is>
      </c>
      <c r="J277" t="inlineStr">
        <is>
          <t>196297977829354</t>
        </is>
      </c>
      <c r="K277" t="inlineStr"/>
      <c r="L277" t="inlineStr">
        <is>
          <t>116025300922121</t>
        </is>
      </c>
      <c r="M277" t="inlineStr"/>
      <c r="N277" t="inlineStr">
        <is>
          <t>exercise laundry detergent</t>
        </is>
      </c>
      <c r="O277" t="inlineStr"/>
      <c r="P277" t="inlineStr">
        <is>
          <t>Active Detergent - SBV - KW - Main Video - KW Exact</t>
        </is>
      </c>
      <c r="Q277" t="inlineStr">
        <is>
          <t>exercise laundry detergent</t>
        </is>
      </c>
      <c r="R277" t="inlineStr">
        <is>
          <t>exact</t>
        </is>
      </c>
      <c r="S277" t="n">
        <v>2</v>
      </c>
      <c r="T277" t="n">
        <v>1</v>
      </c>
      <c r="U277" t="n">
        <v>2</v>
      </c>
      <c r="V277" t="n">
        <v>4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9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>
        <v>44763</v>
      </c>
      <c r="AR277" t="inlineStr">
        <is>
          <t>Low Data - Raise Bid or Kill</t>
        </is>
      </c>
      <c r="AS277" t="inlineStr">
        <is>
          <t>$2.00 -&gt; $2.10</t>
        </is>
      </c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2.1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Active Detergent - SBV - KW - Main Video - KW Exact</t>
        </is>
      </c>
      <c r="B278" t="inlineStr">
        <is>
          <t>Active Detergent</t>
        </is>
      </c>
      <c r="C278" t="inlineStr">
        <is>
          <t>KW Exact</t>
        </is>
      </c>
      <c r="D278" t="n">
        <v>2.15</v>
      </c>
      <c r="E278" t="inlineStr"/>
      <c r="F278" t="inlineStr"/>
      <c r="G278" t="n">
        <v>0.2837</v>
      </c>
      <c r="H278" t="inlineStr">
        <is>
          <t>Sponsored Brands</t>
        </is>
      </c>
      <c r="I278" t="inlineStr">
        <is>
          <t>Keyword</t>
        </is>
      </c>
      <c r="J278" t="inlineStr">
        <is>
          <t>196297977829354</t>
        </is>
      </c>
      <c r="K278" t="inlineStr"/>
      <c r="L278" t="inlineStr">
        <is>
          <t>67015899253679</t>
        </is>
      </c>
      <c r="M278" t="inlineStr"/>
      <c r="N278" t="inlineStr">
        <is>
          <t>exercise clothing detergent</t>
        </is>
      </c>
      <c r="O278" t="inlineStr"/>
      <c r="P278" t="inlineStr">
        <is>
          <t>Active Detergent - SBV - KW - Main Video - KW Exact</t>
        </is>
      </c>
      <c r="Q278" t="inlineStr">
        <is>
          <t>exercise clothing detergent</t>
        </is>
      </c>
      <c r="R278" t="inlineStr">
        <is>
          <t>exact</t>
        </is>
      </c>
      <c r="S278" t="n">
        <v>2.5</v>
      </c>
      <c r="T278" t="n">
        <v>1</v>
      </c>
      <c r="U278" t="n">
        <v>2.5</v>
      </c>
      <c r="V278" t="n">
        <v>1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2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>
        <v>44763</v>
      </c>
      <c r="AR278" t="inlineStr">
        <is>
          <t>Low Data - Raise Bid or Kill</t>
        </is>
      </c>
      <c r="AS278" t="inlineStr">
        <is>
          <t>$2.50 -&gt; $2.62</t>
        </is>
      </c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2.62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Active Detergent - SBV - KW - Main Video - KW Exact</t>
        </is>
      </c>
      <c r="B279" t="inlineStr">
        <is>
          <t>Active Detergent</t>
        </is>
      </c>
      <c r="C279" t="inlineStr">
        <is>
          <t>KW Exact</t>
        </is>
      </c>
      <c r="D279" t="n">
        <v>2.15</v>
      </c>
      <c r="E279" t="inlineStr"/>
      <c r="F279" t="inlineStr"/>
      <c r="G279" t="n">
        <v>0.2837</v>
      </c>
      <c r="H279" t="inlineStr">
        <is>
          <t>Sponsored Brands</t>
        </is>
      </c>
      <c r="I279" t="inlineStr">
        <is>
          <t>Keyword</t>
        </is>
      </c>
      <c r="J279" t="inlineStr">
        <is>
          <t>196297977829354</t>
        </is>
      </c>
      <c r="K279" t="inlineStr"/>
      <c r="L279" t="inlineStr">
        <is>
          <t>212369334520092</t>
        </is>
      </c>
      <c r="M279" t="inlineStr"/>
      <c r="N279" t="inlineStr">
        <is>
          <t>laundry sport detergent</t>
        </is>
      </c>
      <c r="O279" t="inlineStr"/>
      <c r="P279" t="inlineStr">
        <is>
          <t>Active Detergent - SBV - KW - Main Video - KW Exact</t>
        </is>
      </c>
      <c r="Q279" t="inlineStr">
        <is>
          <t>laundry sport detergent</t>
        </is>
      </c>
      <c r="R279" t="inlineStr">
        <is>
          <t>exact</t>
        </is>
      </c>
      <c r="S279" t="n">
        <v>2.5</v>
      </c>
      <c r="T279" t="n">
        <v>1</v>
      </c>
      <c r="U279" t="n">
        <v>2.5</v>
      </c>
      <c r="V279" t="n">
        <v>14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26</v>
      </c>
      <c r="AG279" t="n">
        <v>0.03846153846153846</v>
      </c>
      <c r="AH279" t="n">
        <v>1</v>
      </c>
      <c r="AI279" t="n">
        <v>2.44</v>
      </c>
      <c r="AJ279" t="n">
        <v>10.22540983606557</v>
      </c>
      <c r="AK279" t="inlineStr"/>
      <c r="AL279" t="inlineStr"/>
      <c r="AM279" t="inlineStr"/>
      <c r="AN279" t="inlineStr"/>
      <c r="AO279" t="inlineStr"/>
      <c r="AP279" t="inlineStr"/>
      <c r="AQ279" s="99" t="n">
        <v>44763</v>
      </c>
      <c r="AR279" t="inlineStr">
        <is>
          <t>Low Data - Raise Bid or Kill</t>
        </is>
      </c>
      <c r="AS279" t="inlineStr">
        <is>
          <t>$2.50 -&gt; $2.62</t>
        </is>
      </c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2.62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Active Detergent - SBV - KW - Main Video - KW Exact</t>
        </is>
      </c>
      <c r="B280" t="inlineStr">
        <is>
          <t>Active Detergent</t>
        </is>
      </c>
      <c r="C280" t="inlineStr">
        <is>
          <t>KW Exact</t>
        </is>
      </c>
      <c r="D280" t="n">
        <v>2.15</v>
      </c>
      <c r="E280" t="inlineStr"/>
      <c r="F280" t="inlineStr"/>
      <c r="G280" t="n">
        <v>0.2837</v>
      </c>
      <c r="H280" t="inlineStr">
        <is>
          <t>Sponsored Brands</t>
        </is>
      </c>
      <c r="I280" t="inlineStr">
        <is>
          <t>Keyword</t>
        </is>
      </c>
      <c r="J280" t="inlineStr">
        <is>
          <t>196297977829354</t>
        </is>
      </c>
      <c r="K280" t="inlineStr"/>
      <c r="L280" t="inlineStr">
        <is>
          <t>43845017801635</t>
        </is>
      </c>
      <c r="M280" t="inlineStr"/>
      <c r="N280" t="inlineStr">
        <is>
          <t>athletic gear laundry detergent</t>
        </is>
      </c>
      <c r="O280" t="inlineStr"/>
      <c r="P280" t="inlineStr">
        <is>
          <t>Active Detergent - SBV - KW - Main Video - KW Exact</t>
        </is>
      </c>
      <c r="Q280" t="inlineStr">
        <is>
          <t>athletic gear laundry detergent</t>
        </is>
      </c>
      <c r="R280" t="inlineStr">
        <is>
          <t>exact</t>
        </is>
      </c>
      <c r="S280" t="n">
        <v>2.5</v>
      </c>
      <c r="T280" t="n">
        <v>1</v>
      </c>
      <c r="U280" t="n">
        <v>2.5</v>
      </c>
      <c r="V280" t="n">
        <v>3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12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>
        <v>44763</v>
      </c>
      <c r="AR280" t="inlineStr">
        <is>
          <t>Low Data - Raise Bid or Kill</t>
        </is>
      </c>
      <c r="AS280" t="inlineStr">
        <is>
          <t>$2.50 -&gt; $2.62</t>
        </is>
      </c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2.62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Active Detergent - SBV - KW - Main Video - KW Exact</t>
        </is>
      </c>
      <c r="B281" t="inlineStr">
        <is>
          <t>Active Detergent</t>
        </is>
      </c>
      <c r="C281" t="inlineStr">
        <is>
          <t>KW Exact</t>
        </is>
      </c>
      <c r="D281" t="n">
        <v>2.15</v>
      </c>
      <c r="E281" t="inlineStr"/>
      <c r="F281" t="inlineStr"/>
      <c r="G281" t="n">
        <v>0.2837</v>
      </c>
      <c r="H281" t="inlineStr">
        <is>
          <t>Sponsored Brands</t>
        </is>
      </c>
      <c r="I281" t="inlineStr">
        <is>
          <t>Keyword</t>
        </is>
      </c>
      <c r="J281" t="inlineStr">
        <is>
          <t>196297977829354</t>
        </is>
      </c>
      <c r="K281" t="inlineStr"/>
      <c r="L281" t="inlineStr">
        <is>
          <t>26261517165296</t>
        </is>
      </c>
      <c r="M281" t="inlineStr"/>
      <c r="N281" t="inlineStr">
        <is>
          <t>smelly gym clothes</t>
        </is>
      </c>
      <c r="O281" t="inlineStr"/>
      <c r="P281" t="inlineStr">
        <is>
          <t>Active Detergent - SBV - KW - Main Video - KW Exact</t>
        </is>
      </c>
      <c r="Q281" t="inlineStr">
        <is>
          <t>smelly gym clothes</t>
        </is>
      </c>
      <c r="R281" t="inlineStr">
        <is>
          <t>exact</t>
        </is>
      </c>
      <c r="S281" t="n">
        <v>3.33</v>
      </c>
      <c r="T281" t="n">
        <v>1</v>
      </c>
      <c r="U281" t="n">
        <v>3.33</v>
      </c>
      <c r="V281" t="n">
        <v>2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8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>
        <v>44763</v>
      </c>
      <c r="AR281" t="inlineStr">
        <is>
          <t>Low Data - Raise Bid or Kill</t>
        </is>
      </c>
      <c r="AS281" t="inlineStr">
        <is>
          <t>$3.33 -&gt; $3.50</t>
        </is>
      </c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3.5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Active Detergent - SBV - KW - Main Video - KW Exact</t>
        </is>
      </c>
      <c r="B282" t="inlineStr">
        <is>
          <t>Active Detergent</t>
        </is>
      </c>
      <c r="C282" t="inlineStr">
        <is>
          <t>KW Exact</t>
        </is>
      </c>
      <c r="D282" t="n">
        <v>2.15</v>
      </c>
      <c r="E282" t="inlineStr"/>
      <c r="F282" t="inlineStr"/>
      <c r="G282" t="n">
        <v>0.2837</v>
      </c>
      <c r="H282" t="inlineStr">
        <is>
          <t>Sponsored Brands</t>
        </is>
      </c>
      <c r="I282" t="inlineStr">
        <is>
          <t>Keyword</t>
        </is>
      </c>
      <c r="J282" t="inlineStr">
        <is>
          <t>196297977829354</t>
        </is>
      </c>
      <c r="K282" t="inlineStr"/>
      <c r="L282" t="inlineStr">
        <is>
          <t>25837219619729</t>
        </is>
      </c>
      <c r="M282" t="inlineStr"/>
      <c r="N282" t="inlineStr">
        <is>
          <t>running clothes detergent</t>
        </is>
      </c>
      <c r="O282" t="inlineStr"/>
      <c r="P282" t="inlineStr">
        <is>
          <t>Active Detergent - SBV - KW - Main Video - KW Exact</t>
        </is>
      </c>
      <c r="Q282" t="inlineStr">
        <is>
          <t>running clothes detergent</t>
        </is>
      </c>
      <c r="R282" t="inlineStr">
        <is>
          <t>exact</t>
        </is>
      </c>
      <c r="S282" t="n">
        <v>2.5</v>
      </c>
      <c r="T282" t="n">
        <v>1</v>
      </c>
      <c r="U282" t="n">
        <v>2.5</v>
      </c>
      <c r="V282" t="n">
        <v>4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15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>
        <v>44763</v>
      </c>
      <c r="AR282" t="inlineStr">
        <is>
          <t>Low Data - Raise Bid or Kill</t>
        </is>
      </c>
      <c r="AS282" t="inlineStr">
        <is>
          <t>$2.50 -&gt; $2.62</t>
        </is>
      </c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2.62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Active Detergent - SBV - KW - Main Video - KW Exact</t>
        </is>
      </c>
      <c r="B283" t="inlineStr">
        <is>
          <t>Active Detergent</t>
        </is>
      </c>
      <c r="C283" t="inlineStr">
        <is>
          <t>KW Exact</t>
        </is>
      </c>
      <c r="D283" t="n">
        <v>2.15</v>
      </c>
      <c r="E283" t="inlineStr"/>
      <c r="F283" t="inlineStr"/>
      <c r="G283" t="n">
        <v>0.2837</v>
      </c>
      <c r="H283" t="inlineStr">
        <is>
          <t>Sponsored Brands</t>
        </is>
      </c>
      <c r="I283" t="inlineStr">
        <is>
          <t>Keyword</t>
        </is>
      </c>
      <c r="J283" t="inlineStr">
        <is>
          <t>196297977829354</t>
        </is>
      </c>
      <c r="K283" t="inlineStr"/>
      <c r="L283" t="inlineStr">
        <is>
          <t>46454126982544</t>
        </is>
      </c>
      <c r="M283" t="inlineStr"/>
      <c r="N283" t="inlineStr">
        <is>
          <t>enzyme for clothes</t>
        </is>
      </c>
      <c r="O283" t="inlineStr"/>
      <c r="P283" t="inlineStr">
        <is>
          <t>Active Detergent - SBV - KW - Main Video - KW Exact</t>
        </is>
      </c>
      <c r="Q283" t="inlineStr">
        <is>
          <t>enzyme for clothes</t>
        </is>
      </c>
      <c r="R283" t="inlineStr">
        <is>
          <t>exact</t>
        </is>
      </c>
      <c r="S283" t="n">
        <v>0.9</v>
      </c>
      <c r="T283" t="n">
        <v>1</v>
      </c>
      <c r="U283" t="n">
        <v>0.9</v>
      </c>
      <c r="V283" t="n">
        <v>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6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>
        <v>44763</v>
      </c>
      <c r="AR283" t="inlineStr">
        <is>
          <t>Low Data - Raise Bid or Kill</t>
        </is>
      </c>
      <c r="AS283" t="inlineStr">
        <is>
          <t>$0.90 -&gt; $0.94</t>
        </is>
      </c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0.9399999999999999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Active Detergent - SBV - KW - Main Video - KW Exact</t>
        </is>
      </c>
      <c r="B284" t="inlineStr">
        <is>
          <t>Active Detergent</t>
        </is>
      </c>
      <c r="C284" t="inlineStr">
        <is>
          <t>KW Exact</t>
        </is>
      </c>
      <c r="D284" t="n">
        <v>2.15</v>
      </c>
      <c r="E284" t="inlineStr"/>
      <c r="F284" t="inlineStr"/>
      <c r="G284" t="n">
        <v>0.2837</v>
      </c>
      <c r="H284" t="inlineStr">
        <is>
          <t>Sponsored Brands</t>
        </is>
      </c>
      <c r="I284" t="inlineStr">
        <is>
          <t>Keyword</t>
        </is>
      </c>
      <c r="J284" t="inlineStr">
        <is>
          <t>196297977829354</t>
        </is>
      </c>
      <c r="K284" t="inlineStr"/>
      <c r="L284" t="inlineStr">
        <is>
          <t>233159916613400</t>
        </is>
      </c>
      <c r="M284" t="inlineStr"/>
      <c r="N284" t="inlineStr">
        <is>
          <t>laundry detergent for dry fit</t>
        </is>
      </c>
      <c r="O284" t="inlineStr"/>
      <c r="P284" t="inlineStr">
        <is>
          <t>Active Detergent - SBV - KW - Main Video - KW Exact</t>
        </is>
      </c>
      <c r="Q284" t="inlineStr">
        <is>
          <t>laundry detergent for dry fit</t>
        </is>
      </c>
      <c r="R284" t="inlineStr">
        <is>
          <t>exact</t>
        </is>
      </c>
      <c r="S284" t="n">
        <v>2.5</v>
      </c>
      <c r="T284" t="n">
        <v>1</v>
      </c>
      <c r="U284" t="n">
        <v>2.5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>
        <v>44763</v>
      </c>
      <c r="AR284" t="inlineStr">
        <is>
          <t>Low Data - Raise Bid or Kill</t>
        </is>
      </c>
      <c r="AS284" t="inlineStr">
        <is>
          <t>$2.50 -&gt; $2.62</t>
        </is>
      </c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2.62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Active Detergent - SBV - KW - Main Video - KW Exact</t>
        </is>
      </c>
      <c r="B285" t="inlineStr">
        <is>
          <t>Active Detergent</t>
        </is>
      </c>
      <c r="C285" t="inlineStr">
        <is>
          <t>KW Exact</t>
        </is>
      </c>
      <c r="D285" t="n">
        <v>2.15</v>
      </c>
      <c r="E285" t="inlineStr"/>
      <c r="F285" t="inlineStr"/>
      <c r="G285" t="n">
        <v>0.2837</v>
      </c>
      <c r="H285" t="inlineStr">
        <is>
          <t>Sponsored Brands</t>
        </is>
      </c>
      <c r="I285" t="inlineStr">
        <is>
          <t>Keyword</t>
        </is>
      </c>
      <c r="J285" t="inlineStr">
        <is>
          <t>196297977829354</t>
        </is>
      </c>
      <c r="K285" t="inlineStr"/>
      <c r="L285" t="inlineStr">
        <is>
          <t>40215952549169</t>
        </is>
      </c>
      <c r="M285" t="inlineStr"/>
      <c r="N285" t="inlineStr">
        <is>
          <t>laundry detergent gym</t>
        </is>
      </c>
      <c r="O285" t="inlineStr"/>
      <c r="P285" t="inlineStr">
        <is>
          <t>Active Detergent - SBV - KW - Main Video - KW Exact</t>
        </is>
      </c>
      <c r="Q285" t="inlineStr">
        <is>
          <t>laundry detergent gym</t>
        </is>
      </c>
      <c r="R285" t="inlineStr">
        <is>
          <t>exact</t>
        </is>
      </c>
      <c r="S285" t="n">
        <v>3.33</v>
      </c>
      <c r="T285" t="n">
        <v>1</v>
      </c>
      <c r="U285" t="n">
        <v>3.33</v>
      </c>
      <c r="V285" t="n">
        <v>1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14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>
        <v>44763</v>
      </c>
      <c r="AR285" t="inlineStr">
        <is>
          <t>Low Data - Raise Bid or Kill</t>
        </is>
      </c>
      <c r="AS285" t="inlineStr">
        <is>
          <t>$3.33 -&gt; $3.50</t>
        </is>
      </c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3.5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Active Detergent - SBV - KW - Main Video - KW Exact</t>
        </is>
      </c>
      <c r="B286" t="inlineStr">
        <is>
          <t>Active Detergent</t>
        </is>
      </c>
      <c r="C286" t="inlineStr">
        <is>
          <t>KW Exact</t>
        </is>
      </c>
      <c r="D286" t="n">
        <v>2.15</v>
      </c>
      <c r="E286" t="inlineStr"/>
      <c r="F286" t="inlineStr"/>
      <c r="G286" t="n">
        <v>0.2837</v>
      </c>
      <c r="H286" t="inlineStr">
        <is>
          <t>Sponsored Brands</t>
        </is>
      </c>
      <c r="I286" t="inlineStr">
        <is>
          <t>Keyword</t>
        </is>
      </c>
      <c r="J286" t="inlineStr">
        <is>
          <t>196297977829354</t>
        </is>
      </c>
      <c r="K286" t="inlineStr"/>
      <c r="L286" t="inlineStr">
        <is>
          <t>55605905236042</t>
        </is>
      </c>
      <c r="M286" t="inlineStr"/>
      <c r="N286" t="inlineStr">
        <is>
          <t>deodorizer detergent</t>
        </is>
      </c>
      <c r="O286" t="inlineStr"/>
      <c r="P286" t="inlineStr">
        <is>
          <t>Active Detergent - SBV - KW - Main Video - KW Exact</t>
        </is>
      </c>
      <c r="Q286" t="inlineStr">
        <is>
          <t>deodorizer detergent</t>
        </is>
      </c>
      <c r="R286" t="inlineStr">
        <is>
          <t>exact</t>
        </is>
      </c>
      <c r="S286" t="n">
        <v>2.5</v>
      </c>
      <c r="T286" t="n">
        <v>1</v>
      </c>
      <c r="U286" t="n">
        <v>2.5</v>
      </c>
      <c r="V286" t="n">
        <v>13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22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>
        <v>44763</v>
      </c>
      <c r="AR286" t="inlineStr">
        <is>
          <t>Low Data - Raise Bid or Kill</t>
        </is>
      </c>
      <c r="AS286" t="inlineStr">
        <is>
          <t>$2.50 -&gt; $2.62</t>
        </is>
      </c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2.62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Active Detergent - SBV - KW - Main Video - KW Exact</t>
        </is>
      </c>
      <c r="B287" t="inlineStr">
        <is>
          <t>Active Detergent</t>
        </is>
      </c>
      <c r="C287" t="inlineStr">
        <is>
          <t>KW Exact</t>
        </is>
      </c>
      <c r="D287" t="n">
        <v>2.15</v>
      </c>
      <c r="E287" t="inlineStr"/>
      <c r="F287" t="inlineStr"/>
      <c r="G287" t="n">
        <v>0.2837</v>
      </c>
      <c r="H287" t="inlineStr">
        <is>
          <t>Sponsored Brands</t>
        </is>
      </c>
      <c r="I287" t="inlineStr">
        <is>
          <t>Keyword</t>
        </is>
      </c>
      <c r="J287" t="inlineStr">
        <is>
          <t>196297977829354</t>
        </is>
      </c>
      <c r="K287" t="inlineStr"/>
      <c r="L287" t="inlineStr">
        <is>
          <t>119236153937243</t>
        </is>
      </c>
      <c r="M287" t="inlineStr"/>
      <c r="N287" t="inlineStr">
        <is>
          <t>unscented sports detergent</t>
        </is>
      </c>
      <c r="O287" t="inlineStr"/>
      <c r="P287" t="inlineStr">
        <is>
          <t>Active Detergent - SBV - KW - Main Video - KW Exact</t>
        </is>
      </c>
      <c r="Q287" t="inlineStr">
        <is>
          <t>unscented sports detergent</t>
        </is>
      </c>
      <c r="R287" t="inlineStr">
        <is>
          <t>exact</t>
        </is>
      </c>
      <c r="S287" t="n">
        <v>2.5</v>
      </c>
      <c r="T287" t="n">
        <v>1</v>
      </c>
      <c r="U287" t="n">
        <v>2.5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>
        <v>44763</v>
      </c>
      <c r="AR287" t="inlineStr">
        <is>
          <t>Low Data - Raise Bid or Kill</t>
        </is>
      </c>
      <c r="AS287" t="inlineStr">
        <is>
          <t>$2.50 -&gt; $2.62</t>
        </is>
      </c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2.62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Active Detergent - SBV - KW - Main Video - KW Exact</t>
        </is>
      </c>
      <c r="B288" t="inlineStr">
        <is>
          <t>Active Detergent</t>
        </is>
      </c>
      <c r="C288" t="inlineStr">
        <is>
          <t>KW Exact</t>
        </is>
      </c>
      <c r="D288" t="n">
        <v>2.15</v>
      </c>
      <c r="E288" t="inlineStr"/>
      <c r="F288" t="inlineStr"/>
      <c r="G288" t="n">
        <v>0.2837</v>
      </c>
      <c r="H288" t="inlineStr">
        <is>
          <t>Sponsored Brands</t>
        </is>
      </c>
      <c r="I288" t="inlineStr">
        <is>
          <t>Keyword</t>
        </is>
      </c>
      <c r="J288" t="inlineStr">
        <is>
          <t>196297977829354</t>
        </is>
      </c>
      <c r="K288" t="inlineStr"/>
      <c r="L288" t="inlineStr">
        <is>
          <t>128815214929006</t>
        </is>
      </c>
      <c r="M288" t="inlineStr"/>
      <c r="N288" t="inlineStr">
        <is>
          <t>exercise detergent</t>
        </is>
      </c>
      <c r="O288" t="inlineStr"/>
      <c r="P288" t="inlineStr">
        <is>
          <t>Active Detergent - SBV - KW - Main Video - KW Exact</t>
        </is>
      </c>
      <c r="Q288" t="inlineStr">
        <is>
          <t>exercise detergent</t>
        </is>
      </c>
      <c r="R288" t="inlineStr">
        <is>
          <t>exact</t>
        </is>
      </c>
      <c r="S288" t="n">
        <v>2.5</v>
      </c>
      <c r="T288" t="n">
        <v>1</v>
      </c>
      <c r="U288" t="n">
        <v>2.5</v>
      </c>
      <c r="V288" t="n">
        <v>10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19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>
        <v>44763</v>
      </c>
      <c r="AR288" t="inlineStr">
        <is>
          <t>Low Data - Raise Bid or Kill</t>
        </is>
      </c>
      <c r="AS288" t="inlineStr">
        <is>
          <t>$2.50 -&gt; $2.62</t>
        </is>
      </c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2.62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Active Detergent - SBV - KW - Main Video - KW Exact</t>
        </is>
      </c>
      <c r="B289" t="inlineStr">
        <is>
          <t>Active Detergent</t>
        </is>
      </c>
      <c r="C289" t="inlineStr">
        <is>
          <t>KW Exact</t>
        </is>
      </c>
      <c r="D289" t="n">
        <v>2.15</v>
      </c>
      <c r="E289" t="inlineStr"/>
      <c r="F289" t="inlineStr"/>
      <c r="G289" t="n">
        <v>0.2837</v>
      </c>
      <c r="H289" t="inlineStr">
        <is>
          <t>Sponsored Brands</t>
        </is>
      </c>
      <c r="I289" t="inlineStr">
        <is>
          <t>Keyword</t>
        </is>
      </c>
      <c r="J289" t="inlineStr">
        <is>
          <t>196297977829354</t>
        </is>
      </c>
      <c r="K289" t="inlineStr"/>
      <c r="L289" t="inlineStr">
        <is>
          <t>192287286461171</t>
        </is>
      </c>
      <c r="M289" t="inlineStr"/>
      <c r="N289" t="inlineStr">
        <is>
          <t>active clothes detergent</t>
        </is>
      </c>
      <c r="O289" t="inlineStr"/>
      <c r="P289" t="inlineStr">
        <is>
          <t>Active Detergent - SBV - KW - Main Video - KW Exact</t>
        </is>
      </c>
      <c r="Q289" t="inlineStr">
        <is>
          <t>active clothes detergent</t>
        </is>
      </c>
      <c r="R289" t="inlineStr">
        <is>
          <t>exact</t>
        </is>
      </c>
      <c r="S289" t="n">
        <v>3.33</v>
      </c>
      <c r="T289" t="n">
        <v>1</v>
      </c>
      <c r="U289" t="n">
        <v>3.33</v>
      </c>
      <c r="V289" t="n">
        <v>4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5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>
        <v>44763</v>
      </c>
      <c r="AR289" t="inlineStr">
        <is>
          <t>Low Data - Raise Bid or Kill</t>
        </is>
      </c>
      <c r="AS289" t="inlineStr">
        <is>
          <t>$3.33 -&gt; $3.50</t>
        </is>
      </c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3.5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Active Detergent - SBV - KW - Main Video - KW Exact</t>
        </is>
      </c>
      <c r="B290" t="inlineStr">
        <is>
          <t>Active Detergent</t>
        </is>
      </c>
      <c r="C290" t="inlineStr">
        <is>
          <t>KW Exact</t>
        </is>
      </c>
      <c r="D290" t="n">
        <v>2.15</v>
      </c>
      <c r="E290" t="inlineStr"/>
      <c r="F290" t="inlineStr"/>
      <c r="G290" t="n">
        <v>0.2837</v>
      </c>
      <c r="H290" t="inlineStr">
        <is>
          <t>Sponsored Brands</t>
        </is>
      </c>
      <c r="I290" t="inlineStr">
        <is>
          <t>Keyword</t>
        </is>
      </c>
      <c r="J290" t="inlineStr">
        <is>
          <t>196297977829354</t>
        </is>
      </c>
      <c r="K290" t="inlineStr"/>
      <c r="L290" t="inlineStr">
        <is>
          <t>252494506352311</t>
        </is>
      </c>
      <c r="M290" t="inlineStr"/>
      <c r="N290" t="inlineStr">
        <is>
          <t>stinky laundry</t>
        </is>
      </c>
      <c r="O290" t="inlineStr"/>
      <c r="P290" t="inlineStr">
        <is>
          <t>Active Detergent - SBV - KW - Main Video - KW Exact</t>
        </is>
      </c>
      <c r="Q290" t="inlineStr">
        <is>
          <t>stinky laundry</t>
        </is>
      </c>
      <c r="R290" t="inlineStr">
        <is>
          <t>exact</t>
        </is>
      </c>
      <c r="S290" t="n">
        <v>2.5</v>
      </c>
      <c r="T290" t="n">
        <v>1</v>
      </c>
      <c r="U290" t="n">
        <v>2.5</v>
      </c>
      <c r="V290" t="n">
        <v>16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52</v>
      </c>
      <c r="AG290" t="n">
        <v>0.03846153846153846</v>
      </c>
      <c r="AH290" t="n">
        <v>0</v>
      </c>
      <c r="AI290" t="n">
        <v>1.045</v>
      </c>
      <c r="AJ290" t="n">
        <v>0</v>
      </c>
      <c r="AK290" t="inlineStr"/>
      <c r="AL290" t="inlineStr"/>
      <c r="AM290" t="inlineStr"/>
      <c r="AN290" t="inlineStr"/>
      <c r="AO290" t="inlineStr"/>
      <c r="AP290" t="inlineStr"/>
      <c r="AQ290" s="99" t="n">
        <v>44763</v>
      </c>
      <c r="AR290" t="inlineStr">
        <is>
          <t>Low Data - Raise Bid or Kill</t>
        </is>
      </c>
      <c r="AS290" t="inlineStr">
        <is>
          <t>$2.50 -&gt; $2.62</t>
        </is>
      </c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2.62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Active Detergent - SBV - KW - Main Video - KW Exact</t>
        </is>
      </c>
      <c r="B291" t="inlineStr">
        <is>
          <t>Active Detergent</t>
        </is>
      </c>
      <c r="C291" t="inlineStr">
        <is>
          <t>KW Exact</t>
        </is>
      </c>
      <c r="D291" t="n">
        <v>2.15</v>
      </c>
      <c r="E291" t="inlineStr"/>
      <c r="F291" t="inlineStr"/>
      <c r="G291" t="n">
        <v>0.2837</v>
      </c>
      <c r="H291" t="inlineStr">
        <is>
          <t>Sponsored Brands</t>
        </is>
      </c>
      <c r="I291" t="inlineStr">
        <is>
          <t>Keyword</t>
        </is>
      </c>
      <c r="J291" t="inlineStr">
        <is>
          <t>196297977829354</t>
        </is>
      </c>
      <c r="K291" t="inlineStr"/>
      <c r="L291" t="inlineStr">
        <is>
          <t>200059013395129</t>
        </is>
      </c>
      <c r="M291" t="inlineStr"/>
      <c r="N291" t="inlineStr">
        <is>
          <t>athletic wear wash</t>
        </is>
      </c>
      <c r="O291" t="inlineStr"/>
      <c r="P291" t="inlineStr">
        <is>
          <t>Active Detergent - SBV - KW - Main Video - KW Exact</t>
        </is>
      </c>
      <c r="Q291" t="inlineStr">
        <is>
          <t>athletic wear wash</t>
        </is>
      </c>
      <c r="R291" t="inlineStr">
        <is>
          <t>exact</t>
        </is>
      </c>
      <c r="S291" t="n">
        <v>2.5</v>
      </c>
      <c r="T291" t="n">
        <v>1</v>
      </c>
      <c r="U291" t="n">
        <v>2.5</v>
      </c>
      <c r="V291" t="n">
        <v>11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34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>
        <v>44763</v>
      </c>
      <c r="AR291" t="inlineStr">
        <is>
          <t>Low Data - Raise Bid or Kill</t>
        </is>
      </c>
      <c r="AS291" t="inlineStr">
        <is>
          <t>$2.50 -&gt; $2.62</t>
        </is>
      </c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2.62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Active Detergent - SBV - KW - Main Video - KW Exact</t>
        </is>
      </c>
      <c r="B292" t="inlineStr">
        <is>
          <t>Active Detergent</t>
        </is>
      </c>
      <c r="C292" t="inlineStr">
        <is>
          <t>KW Exact</t>
        </is>
      </c>
      <c r="D292" t="n">
        <v>2.15</v>
      </c>
      <c r="E292" t="inlineStr"/>
      <c r="F292" t="inlineStr"/>
      <c r="G292" t="n">
        <v>0.2837</v>
      </c>
      <c r="H292" t="inlineStr">
        <is>
          <t>Sponsored Brands</t>
        </is>
      </c>
      <c r="I292" t="inlineStr">
        <is>
          <t>Keyword</t>
        </is>
      </c>
      <c r="J292" t="inlineStr">
        <is>
          <t>196297977829354</t>
        </is>
      </c>
      <c r="K292" t="inlineStr"/>
      <c r="L292" t="inlineStr">
        <is>
          <t>191565059914603</t>
        </is>
      </c>
      <c r="M292" t="inlineStr"/>
      <c r="N292" t="inlineStr">
        <is>
          <t>sport laundry</t>
        </is>
      </c>
      <c r="O292" t="inlineStr"/>
      <c r="P292" t="inlineStr">
        <is>
          <t>Active Detergent - SBV - KW - Main Video - KW Exact</t>
        </is>
      </c>
      <c r="Q292" t="inlineStr">
        <is>
          <t>sport laundry</t>
        </is>
      </c>
      <c r="R292" t="inlineStr">
        <is>
          <t>exact</t>
        </is>
      </c>
      <c r="S292" t="n">
        <v>2.39</v>
      </c>
      <c r="T292" t="n">
        <v>1</v>
      </c>
      <c r="U292" t="n">
        <v>2.39</v>
      </c>
      <c r="V292" t="n">
        <v>46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146</v>
      </c>
      <c r="AG292" t="n">
        <v>0.00684931506849315</v>
      </c>
      <c r="AH292" t="n">
        <v>0</v>
      </c>
      <c r="AI292" t="n">
        <v>0.9</v>
      </c>
      <c r="AJ292" t="n">
        <v>0</v>
      </c>
      <c r="AK292" t="inlineStr"/>
      <c r="AL292" t="inlineStr"/>
      <c r="AM292" t="inlineStr"/>
      <c r="AN292" t="inlineStr"/>
      <c r="AO292" t="inlineStr"/>
      <c r="AP292" t="inlineStr"/>
      <c r="AQ292" s="99" t="n">
        <v>44763</v>
      </c>
      <c r="AR292" t="inlineStr">
        <is>
          <t>Low Data - Raise Bid or Kill</t>
        </is>
      </c>
      <c r="AS292" t="inlineStr">
        <is>
          <t>$2.39 -&gt; $2.51</t>
        </is>
      </c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2.51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Active Detergent - SBV - KW - Main Video - KW Exact</t>
        </is>
      </c>
      <c r="B293" t="inlineStr">
        <is>
          <t>Active Detergent</t>
        </is>
      </c>
      <c r="C293" t="inlineStr">
        <is>
          <t>KW Exact</t>
        </is>
      </c>
      <c r="D293" t="n">
        <v>2.15</v>
      </c>
      <c r="E293" t="inlineStr"/>
      <c r="F293" t="inlineStr"/>
      <c r="G293" t="n">
        <v>0.2837</v>
      </c>
      <c r="H293" t="inlineStr">
        <is>
          <t>Sponsored Brands</t>
        </is>
      </c>
      <c r="I293" t="inlineStr">
        <is>
          <t>Keyword</t>
        </is>
      </c>
      <c r="J293" t="inlineStr">
        <is>
          <t>196297977829354</t>
        </is>
      </c>
      <c r="K293" t="inlineStr"/>
      <c r="L293" t="inlineStr">
        <is>
          <t>220162382034189</t>
        </is>
      </c>
      <c r="M293" t="inlineStr"/>
      <c r="N293" t="inlineStr">
        <is>
          <t>laundry odor enzyme</t>
        </is>
      </c>
      <c r="O293" t="inlineStr"/>
      <c r="P293" t="inlineStr">
        <is>
          <t>Active Detergent - SBV - KW - Main Video - KW Exact</t>
        </is>
      </c>
      <c r="Q293" t="inlineStr">
        <is>
          <t>laundry odor enzyme</t>
        </is>
      </c>
      <c r="R293" t="inlineStr">
        <is>
          <t>exact</t>
        </is>
      </c>
      <c r="S293" t="n">
        <v>2.5</v>
      </c>
      <c r="T293" t="n">
        <v>1</v>
      </c>
      <c r="U293" t="n">
        <v>2.5</v>
      </c>
      <c r="V293" t="n">
        <v>4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5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>
        <v>44763</v>
      </c>
      <c r="AR293" t="inlineStr">
        <is>
          <t>Low Data - Raise Bid or Kill</t>
        </is>
      </c>
      <c r="AS293" t="inlineStr">
        <is>
          <t>$2.50 -&gt; $2.62</t>
        </is>
      </c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2.62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Active Detergent - SBV - KW - Main Video - KW Exact</t>
        </is>
      </c>
      <c r="B294" t="inlineStr">
        <is>
          <t>Active Detergent</t>
        </is>
      </c>
      <c r="C294" t="inlineStr">
        <is>
          <t>KW Exact</t>
        </is>
      </c>
      <c r="D294" t="n">
        <v>2.15</v>
      </c>
      <c r="E294" t="inlineStr"/>
      <c r="F294" t="inlineStr"/>
      <c r="G294" t="n">
        <v>0.2837</v>
      </c>
      <c r="H294" t="inlineStr">
        <is>
          <t>Sponsored Brands</t>
        </is>
      </c>
      <c r="I294" t="inlineStr">
        <is>
          <t>Keyword</t>
        </is>
      </c>
      <c r="J294" t="inlineStr">
        <is>
          <t>196297977829354</t>
        </is>
      </c>
      <c r="K294" t="inlineStr"/>
      <c r="L294" t="inlineStr">
        <is>
          <t>225294098862421</t>
        </is>
      </c>
      <c r="M294" t="inlineStr"/>
      <c r="N294" t="inlineStr">
        <is>
          <t>laundry soap for sports clothes</t>
        </is>
      </c>
      <c r="O294" t="inlineStr"/>
      <c r="P294" t="inlineStr">
        <is>
          <t>Active Detergent - SBV - KW - Main Video - KW Exact</t>
        </is>
      </c>
      <c r="Q294" t="inlineStr">
        <is>
          <t>laundry soap for sports clothes</t>
        </is>
      </c>
      <c r="R294" t="inlineStr">
        <is>
          <t>exact</t>
        </is>
      </c>
      <c r="S294" t="n">
        <v>2.5</v>
      </c>
      <c r="T294" t="n">
        <v>1</v>
      </c>
      <c r="U294" t="n">
        <v>2.5</v>
      </c>
      <c r="V294" t="n">
        <v>1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2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>
        <v>44763</v>
      </c>
      <c r="AR294" t="inlineStr">
        <is>
          <t>Low Data - Raise Bid or Kill</t>
        </is>
      </c>
      <c r="AS294" t="inlineStr">
        <is>
          <t>$2.50 -&gt; $2.62</t>
        </is>
      </c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2.62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Active Detergent - SBV - KW - Main Video - KW Exact</t>
        </is>
      </c>
      <c r="B295" t="inlineStr">
        <is>
          <t>Active Detergent</t>
        </is>
      </c>
      <c r="C295" t="inlineStr">
        <is>
          <t>KW Exact</t>
        </is>
      </c>
      <c r="D295" t="n">
        <v>2.15</v>
      </c>
      <c r="E295" t="inlineStr"/>
      <c r="F295" t="inlineStr"/>
      <c r="G295" t="n">
        <v>0.2837</v>
      </c>
      <c r="H295" t="inlineStr">
        <is>
          <t>Sponsored Brands</t>
        </is>
      </c>
      <c r="I295" t="inlineStr">
        <is>
          <t>Keyword</t>
        </is>
      </c>
      <c r="J295" t="inlineStr">
        <is>
          <t>196297977829354</t>
        </is>
      </c>
      <c r="K295" t="inlineStr"/>
      <c r="L295" t="inlineStr">
        <is>
          <t>168456320544502</t>
        </is>
      </c>
      <c r="M295" t="inlineStr"/>
      <c r="N295" t="inlineStr">
        <is>
          <t>best detergent for workout</t>
        </is>
      </c>
      <c r="O295" t="inlineStr"/>
      <c r="P295" t="inlineStr">
        <is>
          <t>Active Detergent - SBV - KW - Main Video - KW Exact</t>
        </is>
      </c>
      <c r="Q295" t="inlineStr">
        <is>
          <t>best detergent for workout</t>
        </is>
      </c>
      <c r="R295" t="inlineStr">
        <is>
          <t>exact</t>
        </is>
      </c>
      <c r="S295" t="n">
        <v>3</v>
      </c>
      <c r="T295" t="n">
        <v>1</v>
      </c>
      <c r="U295" t="n">
        <v>3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>
        <v>44763</v>
      </c>
      <c r="AR295" t="inlineStr">
        <is>
          <t>Low Data - Raise Bid or Kill</t>
        </is>
      </c>
      <c r="AS295" t="inlineStr">
        <is>
          <t>$3.00 -&gt; $3.15</t>
        </is>
      </c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3.15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Active Detergent - SBV - KW - Main Video - KW Exact</t>
        </is>
      </c>
      <c r="B296" t="inlineStr">
        <is>
          <t>Active Detergent</t>
        </is>
      </c>
      <c r="C296" t="inlineStr">
        <is>
          <t>KW Exact</t>
        </is>
      </c>
      <c r="D296" t="n">
        <v>2.15</v>
      </c>
      <c r="E296" t="inlineStr"/>
      <c r="F296" t="inlineStr"/>
      <c r="G296" t="n">
        <v>0.2837</v>
      </c>
      <c r="H296" t="inlineStr">
        <is>
          <t>Sponsored Brands</t>
        </is>
      </c>
      <c r="I296" t="inlineStr">
        <is>
          <t>Keyword</t>
        </is>
      </c>
      <c r="J296" t="inlineStr">
        <is>
          <t>196297977829354</t>
        </is>
      </c>
      <c r="K296" t="inlineStr"/>
      <c r="L296" t="inlineStr">
        <is>
          <t>211496231011945</t>
        </is>
      </c>
      <c r="M296" t="inlineStr"/>
      <c r="N296" t="inlineStr">
        <is>
          <t>shirts detergent</t>
        </is>
      </c>
      <c r="O296" t="inlineStr"/>
      <c r="P296" t="inlineStr">
        <is>
          <t>Active Detergent - SBV - KW - Main Video - KW Exact</t>
        </is>
      </c>
      <c r="Q296" t="inlineStr">
        <is>
          <t>shirts detergent</t>
        </is>
      </c>
      <c r="R296" t="inlineStr">
        <is>
          <t>exact</t>
        </is>
      </c>
      <c r="S296" t="n">
        <v>3</v>
      </c>
      <c r="T296" t="n">
        <v>1</v>
      </c>
      <c r="U296" t="n">
        <v>3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>
        <v>44763</v>
      </c>
      <c r="AR296" t="inlineStr">
        <is>
          <t>Low Data - Raise Bid or Kill</t>
        </is>
      </c>
      <c r="AS296" t="inlineStr">
        <is>
          <t>$3.00 -&gt; $3.15</t>
        </is>
      </c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3.15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Active Detergent - SBV - KW - Main Video - KW Exact</t>
        </is>
      </c>
      <c r="B297" t="inlineStr">
        <is>
          <t>Active Detergent</t>
        </is>
      </c>
      <c r="C297" t="inlineStr">
        <is>
          <t>KW Exact</t>
        </is>
      </c>
      <c r="D297" t="n">
        <v>2.15</v>
      </c>
      <c r="E297" t="inlineStr"/>
      <c r="F297" t="inlineStr"/>
      <c r="G297" t="n">
        <v>0.2837</v>
      </c>
      <c r="H297" t="inlineStr">
        <is>
          <t>Sponsored Brands</t>
        </is>
      </c>
      <c r="I297" t="inlineStr">
        <is>
          <t>Keyword</t>
        </is>
      </c>
      <c r="J297" t="inlineStr">
        <is>
          <t>196297977829354</t>
        </is>
      </c>
      <c r="K297" t="inlineStr"/>
      <c r="L297" t="inlineStr">
        <is>
          <t>140690049205692</t>
        </is>
      </c>
      <c r="M297" t="inlineStr"/>
      <c r="N297" t="inlineStr">
        <is>
          <t>shorts wash</t>
        </is>
      </c>
      <c r="O297" t="inlineStr"/>
      <c r="P297" t="inlineStr">
        <is>
          <t>Active Detergent - SBV - KW - Main Video - KW Exact</t>
        </is>
      </c>
      <c r="Q297" t="inlineStr">
        <is>
          <t>shorts wash</t>
        </is>
      </c>
      <c r="R297" t="inlineStr">
        <is>
          <t>exact</t>
        </is>
      </c>
      <c r="S297" t="n">
        <v>3</v>
      </c>
      <c r="T297" t="n">
        <v>1</v>
      </c>
      <c r="U297" t="n">
        <v>3</v>
      </c>
      <c r="V297" t="n">
        <v>5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6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>
        <v>44763</v>
      </c>
      <c r="AR297" t="inlineStr">
        <is>
          <t>Low Data - Raise Bid or Kill</t>
        </is>
      </c>
      <c r="AS297" t="inlineStr">
        <is>
          <t>$3.00 -&gt; $3.15</t>
        </is>
      </c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3.15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Active Detergent - SBV - KW - Main Video - KW Exact</t>
        </is>
      </c>
      <c r="B298" t="inlineStr">
        <is>
          <t>Active Detergent</t>
        </is>
      </c>
      <c r="C298" t="inlineStr">
        <is>
          <t>KW Exact</t>
        </is>
      </c>
      <c r="D298" t="n">
        <v>2.15</v>
      </c>
      <c r="E298" t="inlineStr"/>
      <c r="F298" t="inlineStr"/>
      <c r="G298" t="n">
        <v>0.2837</v>
      </c>
      <c r="H298" t="inlineStr">
        <is>
          <t>Sponsored Brands</t>
        </is>
      </c>
      <c r="I298" t="inlineStr">
        <is>
          <t>Keyword</t>
        </is>
      </c>
      <c r="J298" t="inlineStr">
        <is>
          <t>196297977829354</t>
        </is>
      </c>
      <c r="K298" t="inlineStr"/>
      <c r="L298" t="inlineStr">
        <is>
          <t>247940984394010</t>
        </is>
      </c>
      <c r="M298" t="inlineStr"/>
      <c r="N298" t="inlineStr">
        <is>
          <t>clothing wash</t>
        </is>
      </c>
      <c r="O298" t="inlineStr"/>
      <c r="P298" t="inlineStr">
        <is>
          <t>Active Detergent - SBV - KW - Main Video - KW Exact</t>
        </is>
      </c>
      <c r="Q298" t="inlineStr">
        <is>
          <t>clothing wash</t>
        </is>
      </c>
      <c r="R298" t="inlineStr">
        <is>
          <t>exact</t>
        </is>
      </c>
      <c r="S298" t="n">
        <v>3</v>
      </c>
      <c r="T298" t="n">
        <v>1</v>
      </c>
      <c r="U298" t="n">
        <v>3</v>
      </c>
      <c r="V298" t="n">
        <v>62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122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>
        <v>44763</v>
      </c>
      <c r="AR298" t="inlineStr">
        <is>
          <t>Low Data - Raise Bid or Kill</t>
        </is>
      </c>
      <c r="AS298" t="inlineStr">
        <is>
          <t>$3.00 -&gt; $3.15</t>
        </is>
      </c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3.15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Active Detergent - SBV - KW - Main Video - KW Exact</t>
        </is>
      </c>
      <c r="B299" t="inlineStr">
        <is>
          <t>Active Detergent</t>
        </is>
      </c>
      <c r="C299" t="inlineStr">
        <is>
          <t>KW Exact</t>
        </is>
      </c>
      <c r="D299" t="n">
        <v>2.15</v>
      </c>
      <c r="E299" t="inlineStr"/>
      <c r="F299" t="inlineStr"/>
      <c r="G299" t="n">
        <v>0.2837</v>
      </c>
      <c r="H299" t="inlineStr">
        <is>
          <t>Sponsored Brands</t>
        </is>
      </c>
      <c r="I299" t="inlineStr">
        <is>
          <t>Keyword</t>
        </is>
      </c>
      <c r="J299" t="inlineStr">
        <is>
          <t>196297977829354</t>
        </is>
      </c>
      <c r="K299" t="inlineStr"/>
      <c r="L299" t="inlineStr">
        <is>
          <t>80089426404182</t>
        </is>
      </c>
      <c r="M299" t="inlineStr"/>
      <c r="N299" t="inlineStr">
        <is>
          <t>compression wash</t>
        </is>
      </c>
      <c r="O299" t="inlineStr"/>
      <c r="P299" t="inlineStr">
        <is>
          <t>Active Detergent - SBV - KW - Main Video - KW Exact</t>
        </is>
      </c>
      <c r="Q299" t="inlineStr">
        <is>
          <t>compression wash</t>
        </is>
      </c>
      <c r="R299" t="inlineStr">
        <is>
          <t>exact</t>
        </is>
      </c>
      <c r="S299" t="n">
        <v>3</v>
      </c>
      <c r="T299" t="n">
        <v>1</v>
      </c>
      <c r="U299" t="n">
        <v>3</v>
      </c>
      <c r="V299" t="n">
        <v>4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11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>
        <v>44763</v>
      </c>
      <c r="AR299" t="inlineStr">
        <is>
          <t>Low Data - Raise Bid or Kill</t>
        </is>
      </c>
      <c r="AS299" t="inlineStr">
        <is>
          <t>$3.00 -&gt; $3.15</t>
        </is>
      </c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3.15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Active Detergent - SBV - KW - Main Video - KW Exact</t>
        </is>
      </c>
      <c r="B300" t="inlineStr">
        <is>
          <t>Active Detergent</t>
        </is>
      </c>
      <c r="C300" t="inlineStr">
        <is>
          <t>KW Exact</t>
        </is>
      </c>
      <c r="D300" t="n">
        <v>2.15</v>
      </c>
      <c r="E300" t="inlineStr"/>
      <c r="F300" t="inlineStr"/>
      <c r="G300" t="n">
        <v>0.2837</v>
      </c>
      <c r="H300" t="inlineStr">
        <is>
          <t>Sponsored Brands</t>
        </is>
      </c>
      <c r="I300" t="inlineStr">
        <is>
          <t>Keyword</t>
        </is>
      </c>
      <c r="J300" t="inlineStr">
        <is>
          <t>196297977829354</t>
        </is>
      </c>
      <c r="K300" t="inlineStr"/>
      <c r="L300" t="inlineStr">
        <is>
          <t>148987247463845</t>
        </is>
      </c>
      <c r="M300" t="inlineStr"/>
      <c r="N300" t="inlineStr">
        <is>
          <t>lululemon wash</t>
        </is>
      </c>
      <c r="O300" t="inlineStr"/>
      <c r="P300" t="inlineStr">
        <is>
          <t>Active Detergent - SBV - KW - Main Video - KW Exact</t>
        </is>
      </c>
      <c r="Q300" t="inlineStr">
        <is>
          <t>lululemon wash</t>
        </is>
      </c>
      <c r="R300" t="inlineStr">
        <is>
          <t>exact</t>
        </is>
      </c>
      <c r="S300" t="n">
        <v>3</v>
      </c>
      <c r="T300" t="n">
        <v>1</v>
      </c>
      <c r="U300" t="n">
        <v>3</v>
      </c>
      <c r="V300" t="n">
        <v>1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8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>
        <v>44763</v>
      </c>
      <c r="AR300" t="inlineStr">
        <is>
          <t>Low Data - Raise Bid or Kill</t>
        </is>
      </c>
      <c r="AS300" t="inlineStr">
        <is>
          <t>$3.00 -&gt; $3.15</t>
        </is>
      </c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3.15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Active Detergent - SBV - KW - Main Video - KW Exact</t>
        </is>
      </c>
      <c r="B301" t="inlineStr">
        <is>
          <t>Active Detergent</t>
        </is>
      </c>
      <c r="C301" t="inlineStr">
        <is>
          <t>KW Exact</t>
        </is>
      </c>
      <c r="D301" t="n">
        <v>2.15</v>
      </c>
      <c r="E301" t="inlineStr"/>
      <c r="F301" t="inlineStr"/>
      <c r="G301" t="n">
        <v>0.2837</v>
      </c>
      <c r="H301" t="inlineStr">
        <is>
          <t>Sponsored Brands</t>
        </is>
      </c>
      <c r="I301" t="inlineStr">
        <is>
          <t>Keyword</t>
        </is>
      </c>
      <c r="J301" t="inlineStr">
        <is>
          <t>196297977829354</t>
        </is>
      </c>
      <c r="K301" t="inlineStr"/>
      <c r="L301" t="inlineStr">
        <is>
          <t>104681739268986</t>
        </is>
      </c>
      <c r="M301" t="inlineStr"/>
      <c r="N301" t="inlineStr">
        <is>
          <t>workout clothing detergent</t>
        </is>
      </c>
      <c r="O301" t="inlineStr"/>
      <c r="P301" t="inlineStr">
        <is>
          <t>Active Detergent - SBV - KW - Main Video - KW Exact</t>
        </is>
      </c>
      <c r="Q301" t="inlineStr">
        <is>
          <t>workout clothing detergent</t>
        </is>
      </c>
      <c r="R301" t="inlineStr">
        <is>
          <t>exact</t>
        </is>
      </c>
      <c r="S301" t="n">
        <v>3</v>
      </c>
      <c r="T301" t="n">
        <v>1</v>
      </c>
      <c r="U301" t="n">
        <v>3</v>
      </c>
      <c r="V301" t="n">
        <v>10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13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>
        <v>44763</v>
      </c>
      <c r="AR301" t="inlineStr">
        <is>
          <t>Low Data - Raise Bid or Kill</t>
        </is>
      </c>
      <c r="AS301" t="inlineStr">
        <is>
          <t>$3.00 -&gt; $3.15</t>
        </is>
      </c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3.15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Active Detergent - SBV - KW - Main Video - KW Exact</t>
        </is>
      </c>
      <c r="B302" t="inlineStr">
        <is>
          <t>Active Detergent</t>
        </is>
      </c>
      <c r="C302" t="inlineStr">
        <is>
          <t>KW Exact</t>
        </is>
      </c>
      <c r="D302" t="n">
        <v>2.15</v>
      </c>
      <c r="E302" t="inlineStr"/>
      <c r="F302" t="inlineStr"/>
      <c r="G302" t="n">
        <v>0.2837</v>
      </c>
      <c r="H302" t="inlineStr">
        <is>
          <t>Sponsored Brands</t>
        </is>
      </c>
      <c r="I302" t="inlineStr">
        <is>
          <t>Keyword</t>
        </is>
      </c>
      <c r="J302" t="inlineStr">
        <is>
          <t>196297977829354</t>
        </is>
      </c>
      <c r="K302" t="inlineStr"/>
      <c r="L302" t="inlineStr">
        <is>
          <t>51170682107456</t>
        </is>
      </c>
      <c r="M302" t="inlineStr"/>
      <c r="N302" t="inlineStr">
        <is>
          <t>gear detergent</t>
        </is>
      </c>
      <c r="O302" t="inlineStr"/>
      <c r="P302" t="inlineStr">
        <is>
          <t>Active Detergent - SBV - KW - Main Video - KW Exact</t>
        </is>
      </c>
      <c r="Q302" t="inlineStr">
        <is>
          <t>gear detergent</t>
        </is>
      </c>
      <c r="R302" t="inlineStr">
        <is>
          <t>exact</t>
        </is>
      </c>
      <c r="S302" t="n">
        <v>3</v>
      </c>
      <c r="T302" t="n">
        <v>1</v>
      </c>
      <c r="U302" t="n">
        <v>3</v>
      </c>
      <c r="V302" t="n">
        <v>5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9</v>
      </c>
      <c r="AG302" t="n">
        <v>0.1111111111111111</v>
      </c>
      <c r="AH302" t="n">
        <v>0</v>
      </c>
      <c r="AI302" t="n">
        <v>0.9</v>
      </c>
      <c r="AJ302" t="n">
        <v>0</v>
      </c>
      <c r="AK302" t="inlineStr"/>
      <c r="AL302" t="inlineStr"/>
      <c r="AM302" t="inlineStr"/>
      <c r="AN302" t="inlineStr"/>
      <c r="AO302" t="inlineStr"/>
      <c r="AP302" t="inlineStr"/>
      <c r="AQ302" s="99" t="n">
        <v>44763</v>
      </c>
      <c r="AR302" t="inlineStr">
        <is>
          <t>Low Data - Raise Bid or Kill</t>
        </is>
      </c>
      <c r="AS302" t="inlineStr">
        <is>
          <t>$3.00 -&gt; $3.15</t>
        </is>
      </c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3.15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Active Detergent - SBV - KW - Main Video - KW Exact</t>
        </is>
      </c>
      <c r="B303" t="inlineStr">
        <is>
          <t>Active Detergent</t>
        </is>
      </c>
      <c r="C303" t="inlineStr">
        <is>
          <t>KW Exact</t>
        </is>
      </c>
      <c r="D303" t="n">
        <v>2.15</v>
      </c>
      <c r="E303" t="inlineStr"/>
      <c r="F303" t="inlineStr"/>
      <c r="G303" t="n">
        <v>0.2837</v>
      </c>
      <c r="H303" t="inlineStr">
        <is>
          <t>Sponsored Brands</t>
        </is>
      </c>
      <c r="I303" t="inlineStr">
        <is>
          <t>Keyword</t>
        </is>
      </c>
      <c r="J303" t="inlineStr">
        <is>
          <t>196297977829354</t>
        </is>
      </c>
      <c r="K303" t="inlineStr"/>
      <c r="L303" t="inlineStr">
        <is>
          <t>225351886324441</t>
        </is>
      </c>
      <c r="M303" t="inlineStr"/>
      <c r="N303" t="inlineStr">
        <is>
          <t>sport clothing detergent</t>
        </is>
      </c>
      <c r="O303" t="inlineStr"/>
      <c r="P303" t="inlineStr">
        <is>
          <t>Active Detergent - SBV - KW - Main Video - KW Exact</t>
        </is>
      </c>
      <c r="Q303" t="inlineStr">
        <is>
          <t>sport clothing detergent</t>
        </is>
      </c>
      <c r="R303" t="inlineStr">
        <is>
          <t>exact</t>
        </is>
      </c>
      <c r="S303" t="n">
        <v>3</v>
      </c>
      <c r="T303" t="n">
        <v>1</v>
      </c>
      <c r="U303" t="n">
        <v>3</v>
      </c>
      <c r="V303" t="n">
        <v>7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14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>
        <v>44763</v>
      </c>
      <c r="AR303" t="inlineStr">
        <is>
          <t>Low Data - Raise Bid or Kill</t>
        </is>
      </c>
      <c r="AS303" t="inlineStr">
        <is>
          <t>$3.00 -&gt; $3.15</t>
        </is>
      </c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3.15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Active Detergent - SBV - KW - Main Video - KW Exact</t>
        </is>
      </c>
      <c r="B304" t="inlineStr">
        <is>
          <t>Active Detergent</t>
        </is>
      </c>
      <c r="C304" t="inlineStr">
        <is>
          <t>KW Exact</t>
        </is>
      </c>
      <c r="D304" t="n">
        <v>2.15</v>
      </c>
      <c r="E304" t="inlineStr"/>
      <c r="F304" t="inlineStr"/>
      <c r="G304" t="n">
        <v>0.2837</v>
      </c>
      <c r="H304" t="inlineStr">
        <is>
          <t>Sponsored Brands</t>
        </is>
      </c>
      <c r="I304" t="inlineStr">
        <is>
          <t>Keyword</t>
        </is>
      </c>
      <c r="J304" t="inlineStr">
        <is>
          <t>196297977829354</t>
        </is>
      </c>
      <c r="K304" t="inlineStr"/>
      <c r="L304" t="inlineStr">
        <is>
          <t>254007351692107</t>
        </is>
      </c>
      <c r="M304" t="inlineStr"/>
      <c r="N304" t="inlineStr">
        <is>
          <t>shorts detergent</t>
        </is>
      </c>
      <c r="O304" t="inlineStr"/>
      <c r="P304" t="inlineStr">
        <is>
          <t>Active Detergent - SBV - KW - Main Video - KW Exact</t>
        </is>
      </c>
      <c r="Q304" t="inlineStr">
        <is>
          <t>shorts detergent</t>
        </is>
      </c>
      <c r="R304" t="inlineStr">
        <is>
          <t>exact</t>
        </is>
      </c>
      <c r="S304" t="n">
        <v>3</v>
      </c>
      <c r="T304" t="n">
        <v>1</v>
      </c>
      <c r="U304" t="n">
        <v>3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>
        <v>44763</v>
      </c>
      <c r="AR304" t="inlineStr">
        <is>
          <t>Low Data - Raise Bid or Kill</t>
        </is>
      </c>
      <c r="AS304" t="inlineStr">
        <is>
          <t>$3.00 -&gt; $3.15</t>
        </is>
      </c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3.15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Active Detergent - SBV - KW - Main Video - KW Exact</t>
        </is>
      </c>
      <c r="B305" t="inlineStr">
        <is>
          <t>Active Detergent</t>
        </is>
      </c>
      <c r="C305" t="inlineStr">
        <is>
          <t>KW Exact</t>
        </is>
      </c>
      <c r="D305" t="n">
        <v>2.15</v>
      </c>
      <c r="E305" t="inlineStr"/>
      <c r="F305" t="inlineStr"/>
      <c r="G305" t="n">
        <v>0.2837</v>
      </c>
      <c r="H305" t="inlineStr">
        <is>
          <t>Sponsored Brands</t>
        </is>
      </c>
      <c r="I305" t="inlineStr">
        <is>
          <t>Keyword</t>
        </is>
      </c>
      <c r="J305" t="inlineStr">
        <is>
          <t>196297977829354</t>
        </is>
      </c>
      <c r="K305" t="inlineStr"/>
      <c r="L305" t="inlineStr">
        <is>
          <t>87873913851227</t>
        </is>
      </c>
      <c r="M305" t="inlineStr"/>
      <c r="N305" t="inlineStr">
        <is>
          <t>compression detergent</t>
        </is>
      </c>
      <c r="O305" t="inlineStr"/>
      <c r="P305" t="inlineStr">
        <is>
          <t>Active Detergent - SBV - KW - Main Video - KW Exact</t>
        </is>
      </c>
      <c r="Q305" t="inlineStr">
        <is>
          <t>compression detergent</t>
        </is>
      </c>
      <c r="R305" t="inlineStr">
        <is>
          <t>exact</t>
        </is>
      </c>
      <c r="S305" t="n">
        <v>3</v>
      </c>
      <c r="T305" t="n">
        <v>1</v>
      </c>
      <c r="U305" t="n">
        <v>3</v>
      </c>
      <c r="V305" t="n">
        <v>3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3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>
        <v>44763</v>
      </c>
      <c r="AR305" t="inlineStr">
        <is>
          <t>Low Data - Raise Bid or Kill</t>
        </is>
      </c>
      <c r="AS305" t="inlineStr">
        <is>
          <t>$3.00 -&gt; $3.15</t>
        </is>
      </c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3.15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Active Detergent - SBV - KW - Main Video - KW Exact</t>
        </is>
      </c>
      <c r="B306" t="inlineStr">
        <is>
          <t>Active Detergent</t>
        </is>
      </c>
      <c r="C306" t="inlineStr">
        <is>
          <t>KW Exact</t>
        </is>
      </c>
      <c r="D306" t="n">
        <v>2.15</v>
      </c>
      <c r="E306" t="inlineStr"/>
      <c r="F306" t="inlineStr"/>
      <c r="G306" t="n">
        <v>0.2837</v>
      </c>
      <c r="H306" t="inlineStr">
        <is>
          <t>Sponsored Brands</t>
        </is>
      </c>
      <c r="I306" t="inlineStr">
        <is>
          <t>Keyword</t>
        </is>
      </c>
      <c r="J306" t="inlineStr">
        <is>
          <t>196297977829354</t>
        </is>
      </c>
      <c r="K306" t="inlineStr"/>
      <c r="L306" t="inlineStr">
        <is>
          <t>278496738138406</t>
        </is>
      </c>
      <c r="M306" t="inlineStr"/>
      <c r="N306" t="inlineStr">
        <is>
          <t>sweat wash</t>
        </is>
      </c>
      <c r="O306" t="inlineStr"/>
      <c r="P306" t="inlineStr">
        <is>
          <t>Active Detergent - SBV - KW - Main Video - KW Exact</t>
        </is>
      </c>
      <c r="Q306" t="inlineStr">
        <is>
          <t>sweat wash</t>
        </is>
      </c>
      <c r="R306" t="inlineStr">
        <is>
          <t>exact</t>
        </is>
      </c>
      <c r="S306" t="n">
        <v>3</v>
      </c>
      <c r="T306" t="n">
        <v>1</v>
      </c>
      <c r="U306" t="n">
        <v>3</v>
      </c>
      <c r="V306" t="n">
        <v>5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10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>
        <v>44763</v>
      </c>
      <c r="AR306" t="inlineStr">
        <is>
          <t>Low Data - Raise Bid or Kill</t>
        </is>
      </c>
      <c r="AS306" t="inlineStr">
        <is>
          <t>$3.00 -&gt; $3.15</t>
        </is>
      </c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3.15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Active Detergent - SBV - KW - Main Video - KW Exact</t>
        </is>
      </c>
      <c r="B307" t="inlineStr">
        <is>
          <t>Active Detergent</t>
        </is>
      </c>
      <c r="C307" t="inlineStr">
        <is>
          <t>KW Exact</t>
        </is>
      </c>
      <c r="D307" t="n">
        <v>2.15</v>
      </c>
      <c r="E307" t="inlineStr"/>
      <c r="F307" t="inlineStr"/>
      <c r="G307" t="n">
        <v>0.2837</v>
      </c>
      <c r="H307" t="inlineStr">
        <is>
          <t>Sponsored Brands</t>
        </is>
      </c>
      <c r="I307" t="inlineStr">
        <is>
          <t>Keyword</t>
        </is>
      </c>
      <c r="J307" t="inlineStr">
        <is>
          <t>196297977829354</t>
        </is>
      </c>
      <c r="K307" t="inlineStr"/>
      <c r="L307" t="inlineStr">
        <is>
          <t>108736119364985</t>
        </is>
      </c>
      <c r="M307" t="inlineStr"/>
      <c r="N307" t="inlineStr">
        <is>
          <t>wash shirts</t>
        </is>
      </c>
      <c r="O307" t="inlineStr"/>
      <c r="P307" t="inlineStr">
        <is>
          <t>Active Detergent - SBV - KW - Main Video - KW Exact</t>
        </is>
      </c>
      <c r="Q307" t="inlineStr">
        <is>
          <t>wash shirts</t>
        </is>
      </c>
      <c r="R307" t="inlineStr">
        <is>
          <t>exact</t>
        </is>
      </c>
      <c r="S307" t="n">
        <v>3</v>
      </c>
      <c r="T307" t="n">
        <v>1</v>
      </c>
      <c r="U307" t="n">
        <v>3</v>
      </c>
      <c r="V307" t="n">
        <v>11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34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>
        <v>44763</v>
      </c>
      <c r="AR307" t="inlineStr">
        <is>
          <t>Low Data - Raise Bid or Kill</t>
        </is>
      </c>
      <c r="AS307" t="inlineStr">
        <is>
          <t>$3.00 -&gt; $3.15</t>
        </is>
      </c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3.15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Active Detergent - SBV - KW - Main Video - KW Exact</t>
        </is>
      </c>
      <c r="B308" t="inlineStr">
        <is>
          <t>Active Detergent</t>
        </is>
      </c>
      <c r="C308" t="inlineStr">
        <is>
          <t>KW Exact</t>
        </is>
      </c>
      <c r="D308" t="n">
        <v>2.15</v>
      </c>
      <c r="E308" t="inlineStr"/>
      <c r="F308" t="inlineStr"/>
      <c r="G308" t="n">
        <v>0.2837</v>
      </c>
      <c r="H308" t="inlineStr">
        <is>
          <t>Sponsored Brands</t>
        </is>
      </c>
      <c r="I308" t="inlineStr">
        <is>
          <t>Keyword</t>
        </is>
      </c>
      <c r="J308" t="inlineStr">
        <is>
          <t>196297977829354</t>
        </is>
      </c>
      <c r="K308" t="inlineStr"/>
      <c r="L308" t="inlineStr">
        <is>
          <t>106782103830441</t>
        </is>
      </c>
      <c r="M308" t="inlineStr"/>
      <c r="N308" t="inlineStr">
        <is>
          <t>wash clothing</t>
        </is>
      </c>
      <c r="O308" t="inlineStr"/>
      <c r="P308" t="inlineStr">
        <is>
          <t>Active Detergent - SBV - KW - Main Video - KW Exact</t>
        </is>
      </c>
      <c r="Q308" t="inlineStr">
        <is>
          <t>wash clothing</t>
        </is>
      </c>
      <c r="R308" t="inlineStr">
        <is>
          <t>exact</t>
        </is>
      </c>
      <c r="S308" t="n">
        <v>3</v>
      </c>
      <c r="T308" t="n">
        <v>1</v>
      </c>
      <c r="U308" t="n">
        <v>3</v>
      </c>
      <c r="V308" t="n">
        <v>14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39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>
        <v>44763</v>
      </c>
      <c r="AR308" t="inlineStr">
        <is>
          <t>Low Data - Raise Bid or Kill</t>
        </is>
      </c>
      <c r="AS308" t="inlineStr">
        <is>
          <t>$3.00 -&gt; $3.15</t>
        </is>
      </c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3.15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Active Detergent - SBV - KW - Main Video - KW Exact</t>
        </is>
      </c>
      <c r="B309" t="inlineStr">
        <is>
          <t>Active Detergent</t>
        </is>
      </c>
      <c r="C309" t="inlineStr">
        <is>
          <t>KW Exact</t>
        </is>
      </c>
      <c r="D309" t="n">
        <v>2.15</v>
      </c>
      <c r="E309" t="inlineStr"/>
      <c r="F309" t="inlineStr"/>
      <c r="G309" t="n">
        <v>0.2837</v>
      </c>
      <c r="H309" t="inlineStr">
        <is>
          <t>Sponsored Brands</t>
        </is>
      </c>
      <c r="I309" t="inlineStr">
        <is>
          <t>Keyword</t>
        </is>
      </c>
      <c r="J309" t="inlineStr">
        <is>
          <t>196297977829354</t>
        </is>
      </c>
      <c r="K309" t="inlineStr"/>
      <c r="L309" t="inlineStr">
        <is>
          <t>130871141166092</t>
        </is>
      </c>
      <c r="M309" t="inlineStr"/>
      <c r="N309" t="inlineStr">
        <is>
          <t>detergent for compression</t>
        </is>
      </c>
      <c r="O309" t="inlineStr"/>
      <c r="P309" t="inlineStr">
        <is>
          <t>Active Detergent - SBV - KW - Main Video - KW Exact</t>
        </is>
      </c>
      <c r="Q309" t="inlineStr">
        <is>
          <t>detergent for compression</t>
        </is>
      </c>
      <c r="R309" t="inlineStr">
        <is>
          <t>exact</t>
        </is>
      </c>
      <c r="S309" t="n">
        <v>3</v>
      </c>
      <c r="T309" t="n">
        <v>1</v>
      </c>
      <c r="U309" t="n">
        <v>3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>
        <v>44763</v>
      </c>
      <c r="AR309" t="inlineStr">
        <is>
          <t>Low Data - Raise Bid or Kill</t>
        </is>
      </c>
      <c r="AS309" t="inlineStr">
        <is>
          <t>$3.00 -&gt; $3.15</t>
        </is>
      </c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3.15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Active Detergent - SBV - KW - Main Video - KW Exact</t>
        </is>
      </c>
      <c r="B310" t="inlineStr">
        <is>
          <t>Active Detergent</t>
        </is>
      </c>
      <c r="C310" t="inlineStr">
        <is>
          <t>KW Exact</t>
        </is>
      </c>
      <c r="D310" t="n">
        <v>2.15</v>
      </c>
      <c r="E310" t="inlineStr"/>
      <c r="F310" t="inlineStr"/>
      <c r="G310" t="n">
        <v>0.2837</v>
      </c>
      <c r="H310" t="inlineStr">
        <is>
          <t>Sponsored Brands</t>
        </is>
      </c>
      <c r="I310" t="inlineStr">
        <is>
          <t>Keyword</t>
        </is>
      </c>
      <c r="J310" t="inlineStr">
        <is>
          <t>196297977829354</t>
        </is>
      </c>
      <c r="K310" t="inlineStr"/>
      <c r="L310" t="inlineStr">
        <is>
          <t>109662341444945</t>
        </is>
      </c>
      <c r="M310" t="inlineStr"/>
      <c r="N310" t="inlineStr">
        <is>
          <t>detergent for performance fabrics</t>
        </is>
      </c>
      <c r="O310" t="inlineStr"/>
      <c r="P310" t="inlineStr">
        <is>
          <t>Active Detergent - SBV - KW - Main Video - KW Exact</t>
        </is>
      </c>
      <c r="Q310" t="inlineStr">
        <is>
          <t>detergent for performance fabrics</t>
        </is>
      </c>
      <c r="R310" t="inlineStr">
        <is>
          <t>exact</t>
        </is>
      </c>
      <c r="S310" t="n">
        <v>3</v>
      </c>
      <c r="T310" t="n">
        <v>1</v>
      </c>
      <c r="U310" t="n">
        <v>3</v>
      </c>
      <c r="V310" t="n">
        <v>2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3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>
        <v>44763</v>
      </c>
      <c r="AR310" t="inlineStr">
        <is>
          <t>Low Data - Raise Bid or Kill</t>
        </is>
      </c>
      <c r="AS310" t="inlineStr">
        <is>
          <t>$3.00 -&gt; $3.15</t>
        </is>
      </c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3.15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Active Detergent - SBV - KW - Main Video - KW Exact</t>
        </is>
      </c>
      <c r="B311" t="inlineStr">
        <is>
          <t>Active Detergent</t>
        </is>
      </c>
      <c r="C311" t="inlineStr">
        <is>
          <t>KW Exact</t>
        </is>
      </c>
      <c r="D311" t="n">
        <v>2.15</v>
      </c>
      <c r="E311" t="inlineStr"/>
      <c r="F311" t="inlineStr"/>
      <c r="G311" t="n">
        <v>0.2837</v>
      </c>
      <c r="H311" t="inlineStr">
        <is>
          <t>Sponsored Brands</t>
        </is>
      </c>
      <c r="I311" t="inlineStr">
        <is>
          <t>Keyword</t>
        </is>
      </c>
      <c r="J311" t="inlineStr">
        <is>
          <t>196297977829354</t>
        </is>
      </c>
      <c r="K311" t="inlineStr"/>
      <c r="L311" t="inlineStr">
        <is>
          <t>65996897072661</t>
        </is>
      </c>
      <c r="M311" t="inlineStr"/>
      <c r="N311" t="inlineStr">
        <is>
          <t>detergent for legging</t>
        </is>
      </c>
      <c r="O311" t="inlineStr"/>
      <c r="P311" t="inlineStr">
        <is>
          <t>Active Detergent - SBV - KW - Main Video - KW Exact</t>
        </is>
      </c>
      <c r="Q311" t="inlineStr">
        <is>
          <t>detergent for legging</t>
        </is>
      </c>
      <c r="R311" t="inlineStr">
        <is>
          <t>exact</t>
        </is>
      </c>
      <c r="S311" t="n">
        <v>3</v>
      </c>
      <c r="T311" t="n">
        <v>1</v>
      </c>
      <c r="U311" t="n">
        <v>3</v>
      </c>
      <c r="V311" t="n">
        <v>1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4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>
        <v>44763</v>
      </c>
      <c r="AR311" t="inlineStr">
        <is>
          <t>Low Data - Raise Bid or Kill</t>
        </is>
      </c>
      <c r="AS311" t="inlineStr">
        <is>
          <t>$3.00 -&gt; $3.15</t>
        </is>
      </c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3.15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Active Detergent - SBV - KW - Main Video - KW Exact</t>
        </is>
      </c>
      <c r="B312" t="inlineStr">
        <is>
          <t>Active Detergent</t>
        </is>
      </c>
      <c r="C312" t="inlineStr">
        <is>
          <t>KW Exact</t>
        </is>
      </c>
      <c r="D312" t="n">
        <v>2.15</v>
      </c>
      <c r="E312" t="inlineStr"/>
      <c r="F312" t="inlineStr"/>
      <c r="G312" t="n">
        <v>0.2837</v>
      </c>
      <c r="H312" t="inlineStr">
        <is>
          <t>Sponsored Brands</t>
        </is>
      </c>
      <c r="I312" t="inlineStr">
        <is>
          <t>Keyword</t>
        </is>
      </c>
      <c r="J312" t="inlineStr">
        <is>
          <t>196297977829354</t>
        </is>
      </c>
      <c r="K312" t="inlineStr"/>
      <c r="L312" t="inlineStr">
        <is>
          <t>271236980792097</t>
        </is>
      </c>
      <c r="M312" t="inlineStr"/>
      <c r="N312" t="inlineStr">
        <is>
          <t>detergent for fitness</t>
        </is>
      </c>
      <c r="O312" t="inlineStr"/>
      <c r="P312" t="inlineStr">
        <is>
          <t>Active Detergent - SBV - KW - Main Video - KW Exact</t>
        </is>
      </c>
      <c r="Q312" t="inlineStr">
        <is>
          <t>detergent for fitness</t>
        </is>
      </c>
      <c r="R312" t="inlineStr">
        <is>
          <t>exact</t>
        </is>
      </c>
      <c r="S312" t="n">
        <v>3</v>
      </c>
      <c r="T312" t="n">
        <v>1</v>
      </c>
      <c r="U312" t="n">
        <v>3</v>
      </c>
      <c r="V312" t="n">
        <v>1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2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>
        <v>44763</v>
      </c>
      <c r="AR312" t="inlineStr">
        <is>
          <t>Low Data - Raise Bid or Kill</t>
        </is>
      </c>
      <c r="AS312" t="inlineStr">
        <is>
          <t>$3.00 -&gt; $3.15</t>
        </is>
      </c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3.15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Active Detergent - SBV - KW - Main Video - KW Exact</t>
        </is>
      </c>
      <c r="B313" t="inlineStr">
        <is>
          <t>Active Detergent</t>
        </is>
      </c>
      <c r="C313" t="inlineStr">
        <is>
          <t>KW Exact</t>
        </is>
      </c>
      <c r="D313" t="n">
        <v>2.15</v>
      </c>
      <c r="E313" t="inlineStr"/>
      <c r="F313" t="inlineStr"/>
      <c r="G313" t="n">
        <v>0.2837</v>
      </c>
      <c r="H313" t="inlineStr">
        <is>
          <t>Sponsored Brands</t>
        </is>
      </c>
      <c r="I313" t="inlineStr">
        <is>
          <t>Keyword</t>
        </is>
      </c>
      <c r="J313" t="inlineStr">
        <is>
          <t>196297977829354</t>
        </is>
      </c>
      <c r="K313" t="inlineStr"/>
      <c r="L313" t="inlineStr">
        <is>
          <t>271021291191360</t>
        </is>
      </c>
      <c r="M313" t="inlineStr"/>
      <c r="N313" t="inlineStr">
        <is>
          <t>detergent for athletic</t>
        </is>
      </c>
      <c r="O313" t="inlineStr"/>
      <c r="P313" t="inlineStr">
        <is>
          <t>Active Detergent - SBV - KW - Main Video - KW Exact</t>
        </is>
      </c>
      <c r="Q313" t="inlineStr">
        <is>
          <t>detergent for athletic</t>
        </is>
      </c>
      <c r="R313" t="inlineStr">
        <is>
          <t>exact</t>
        </is>
      </c>
      <c r="S313" t="n">
        <v>3</v>
      </c>
      <c r="T313" t="n">
        <v>1</v>
      </c>
      <c r="U313" t="n">
        <v>3</v>
      </c>
      <c r="V313" t="n">
        <v>3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7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>
        <v>44763</v>
      </c>
      <c r="AR313" t="inlineStr">
        <is>
          <t>Low Data - Raise Bid or Kill</t>
        </is>
      </c>
      <c r="AS313" t="inlineStr">
        <is>
          <t>$3.00 -&gt; $3.15</t>
        </is>
      </c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3.15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Active Detergent - SBV - KW - Main Video - KW Exact</t>
        </is>
      </c>
      <c r="B314" t="inlineStr">
        <is>
          <t>Active Detergent</t>
        </is>
      </c>
      <c r="C314" t="inlineStr">
        <is>
          <t>KW Exact</t>
        </is>
      </c>
      <c r="D314" t="n">
        <v>2.15</v>
      </c>
      <c r="E314" t="inlineStr"/>
      <c r="F314" t="inlineStr"/>
      <c r="G314" t="n">
        <v>0.2837</v>
      </c>
      <c r="H314" t="inlineStr">
        <is>
          <t>Sponsored Brands</t>
        </is>
      </c>
      <c r="I314" t="inlineStr">
        <is>
          <t>Keyword</t>
        </is>
      </c>
      <c r="J314" t="inlineStr">
        <is>
          <t>196297977829354</t>
        </is>
      </c>
      <c r="K314" t="inlineStr"/>
      <c r="L314" t="inlineStr">
        <is>
          <t>119777623017197</t>
        </is>
      </c>
      <c r="M314" t="inlineStr"/>
      <c r="N314" t="inlineStr">
        <is>
          <t>lululemon laundry detergent</t>
        </is>
      </c>
      <c r="O314" t="inlineStr"/>
      <c r="P314" t="inlineStr">
        <is>
          <t>Active Detergent - SBV - KW - Main Video - KW Exact</t>
        </is>
      </c>
      <c r="Q314" t="inlineStr">
        <is>
          <t>lululemon laundry detergent</t>
        </is>
      </c>
      <c r="R314" t="inlineStr">
        <is>
          <t>exact</t>
        </is>
      </c>
      <c r="S314" t="n">
        <v>3</v>
      </c>
      <c r="T314" t="n">
        <v>1</v>
      </c>
      <c r="U314" t="n">
        <v>3</v>
      </c>
      <c r="V314" t="n">
        <v>1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7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>
        <v>44763</v>
      </c>
      <c r="AR314" t="inlineStr">
        <is>
          <t>Low Data - Raise Bid or Kill</t>
        </is>
      </c>
      <c r="AS314" t="inlineStr">
        <is>
          <t>$3.00 -&gt; $3.15</t>
        </is>
      </c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3.15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Active Detergent - SBV - KW - Main Video - KW Exact</t>
        </is>
      </c>
      <c r="B315" t="inlineStr">
        <is>
          <t>Active Detergent</t>
        </is>
      </c>
      <c r="C315" t="inlineStr">
        <is>
          <t>KW Exact</t>
        </is>
      </c>
      <c r="D315" t="n">
        <v>2.15</v>
      </c>
      <c r="E315" t="inlineStr"/>
      <c r="F315" t="inlineStr"/>
      <c r="G315" t="n">
        <v>0.2837</v>
      </c>
      <c r="H315" t="inlineStr">
        <is>
          <t>Sponsored Brands</t>
        </is>
      </c>
      <c r="I315" t="inlineStr">
        <is>
          <t>Keyword</t>
        </is>
      </c>
      <c r="J315" t="inlineStr">
        <is>
          <t>196297977829354</t>
        </is>
      </c>
      <c r="K315" t="inlineStr"/>
      <c r="L315" t="inlineStr">
        <is>
          <t>185352032476825</t>
        </is>
      </c>
      <c r="M315" t="inlineStr"/>
      <c r="N315" t="inlineStr">
        <is>
          <t>socks wash</t>
        </is>
      </c>
      <c r="O315" t="inlineStr"/>
      <c r="P315" t="inlineStr">
        <is>
          <t>Active Detergent - SBV - KW - Main Video - KW Exact</t>
        </is>
      </c>
      <c r="Q315" t="inlineStr">
        <is>
          <t>socks wash</t>
        </is>
      </c>
      <c r="R315" t="inlineStr">
        <is>
          <t>exact</t>
        </is>
      </c>
      <c r="S315" t="n">
        <v>0.73</v>
      </c>
      <c r="T315" t="n">
        <v>1</v>
      </c>
      <c r="U315" t="n">
        <v>0.73</v>
      </c>
      <c r="V315" t="n">
        <v>24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79</v>
      </c>
      <c r="AG315" t="n">
        <v>0.01265822784810127</v>
      </c>
      <c r="AH315" t="n">
        <v>0</v>
      </c>
      <c r="AI315" t="n">
        <v>0.73</v>
      </c>
      <c r="AJ315" t="n">
        <v>0</v>
      </c>
      <c r="AK315" t="inlineStr"/>
      <c r="AL315" t="inlineStr"/>
      <c r="AM315" t="inlineStr"/>
      <c r="AN315" t="inlineStr"/>
      <c r="AO315" t="inlineStr"/>
      <c r="AP315" t="inlineStr"/>
      <c r="AQ315" s="99" t="n">
        <v>44763</v>
      </c>
      <c r="AR315" t="inlineStr">
        <is>
          <t>Low Data - Raise Bid or Kill</t>
        </is>
      </c>
      <c r="AS315" t="inlineStr">
        <is>
          <t>$0.73 -&gt; $0.77</t>
        </is>
      </c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0.77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Active Detergent - SBV - KW - Main Video - KW Exact</t>
        </is>
      </c>
      <c r="B316" t="inlineStr">
        <is>
          <t>Active Detergent</t>
        </is>
      </c>
      <c r="C316" t="inlineStr">
        <is>
          <t>KW Exact</t>
        </is>
      </c>
      <c r="D316" t="n">
        <v>2.15</v>
      </c>
      <c r="E316" t="inlineStr"/>
      <c r="F316" t="inlineStr"/>
      <c r="G316" t="n">
        <v>0.2837</v>
      </c>
      <c r="H316" t="inlineStr">
        <is>
          <t>Sponsored Brands</t>
        </is>
      </c>
      <c r="I316" t="inlineStr">
        <is>
          <t>Keyword</t>
        </is>
      </c>
      <c r="J316" t="inlineStr">
        <is>
          <t>196297977829354</t>
        </is>
      </c>
      <c r="K316" t="inlineStr"/>
      <c r="L316" t="inlineStr">
        <is>
          <t>69462821140409</t>
        </is>
      </c>
      <c r="M316" t="inlineStr"/>
      <c r="N316" t="inlineStr">
        <is>
          <t>gym shirts wash</t>
        </is>
      </c>
      <c r="O316" t="inlineStr"/>
      <c r="P316" t="inlineStr">
        <is>
          <t>Active Detergent - SBV - KW - Main Video - KW Exact</t>
        </is>
      </c>
      <c r="Q316" t="inlineStr">
        <is>
          <t>gym shirts wash</t>
        </is>
      </c>
      <c r="R316" t="inlineStr">
        <is>
          <t>exact</t>
        </is>
      </c>
      <c r="S316" t="n">
        <v>3</v>
      </c>
      <c r="T316" t="n">
        <v>1</v>
      </c>
      <c r="U316" t="n">
        <v>3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>
        <v>44763</v>
      </c>
      <c r="AR316" t="inlineStr">
        <is>
          <t>Low Data - Raise Bid or Kill</t>
        </is>
      </c>
      <c r="AS316" t="inlineStr">
        <is>
          <t>$3.00 -&gt; $3.15</t>
        </is>
      </c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3.15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Active Detergent - SBV - KW - Main Video - KW Exact</t>
        </is>
      </c>
      <c r="B317" t="inlineStr">
        <is>
          <t>Active Detergent</t>
        </is>
      </c>
      <c r="C317" t="inlineStr">
        <is>
          <t>KW Exact</t>
        </is>
      </c>
      <c r="D317" t="n">
        <v>2.15</v>
      </c>
      <c r="E317" t="inlineStr"/>
      <c r="F317" t="inlineStr"/>
      <c r="G317" t="n">
        <v>0.2837</v>
      </c>
      <c r="H317" t="inlineStr">
        <is>
          <t>Sponsored Brands</t>
        </is>
      </c>
      <c r="I317" t="inlineStr">
        <is>
          <t>Keyword</t>
        </is>
      </c>
      <c r="J317" t="inlineStr">
        <is>
          <t>196297977829354</t>
        </is>
      </c>
      <c r="K317" t="inlineStr"/>
      <c r="L317" t="inlineStr">
        <is>
          <t>180568376839414</t>
        </is>
      </c>
      <c r="M317" t="inlineStr"/>
      <c r="N317" t="inlineStr">
        <is>
          <t>laundry detergent for workout clothing</t>
        </is>
      </c>
      <c r="O317" t="inlineStr"/>
      <c r="P317" t="inlineStr">
        <is>
          <t>Active Detergent - SBV - KW - Main Video - KW Exact</t>
        </is>
      </c>
      <c r="Q317" t="inlineStr">
        <is>
          <t>laundry detergent for workout clothing</t>
        </is>
      </c>
      <c r="R317" t="inlineStr">
        <is>
          <t>exact</t>
        </is>
      </c>
      <c r="S317" t="n">
        <v>3</v>
      </c>
      <c r="T317" t="n">
        <v>1</v>
      </c>
      <c r="U317" t="n">
        <v>3</v>
      </c>
      <c r="V317" t="n">
        <v>2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2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>
        <v>44763</v>
      </c>
      <c r="AR317" t="inlineStr">
        <is>
          <t>Low Data - Raise Bid or Kill</t>
        </is>
      </c>
      <c r="AS317" t="inlineStr">
        <is>
          <t>$3.00 -&gt; $3.15</t>
        </is>
      </c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3.15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Active Detergent - SBV - KW - Main Video - KW Exact</t>
        </is>
      </c>
      <c r="B318" t="inlineStr">
        <is>
          <t>Active Detergent</t>
        </is>
      </c>
      <c r="C318" t="inlineStr">
        <is>
          <t>KW Exact</t>
        </is>
      </c>
      <c r="D318" t="n">
        <v>2.15</v>
      </c>
      <c r="E318" t="inlineStr"/>
      <c r="F318" t="inlineStr"/>
      <c r="G318" t="n">
        <v>0.2837</v>
      </c>
      <c r="H318" t="inlineStr">
        <is>
          <t>Sponsored Brands</t>
        </is>
      </c>
      <c r="I318" t="inlineStr">
        <is>
          <t>Keyword</t>
        </is>
      </c>
      <c r="J318" t="inlineStr">
        <is>
          <t>196297977829354</t>
        </is>
      </c>
      <c r="K318" t="inlineStr"/>
      <c r="L318" t="inlineStr">
        <is>
          <t>65799894717323</t>
        </is>
      </c>
      <c r="M318" t="inlineStr"/>
      <c r="N318" t="inlineStr">
        <is>
          <t>laundry detergent for dri-fit</t>
        </is>
      </c>
      <c r="O318" t="inlineStr"/>
      <c r="P318" t="inlineStr">
        <is>
          <t>Active Detergent - SBV - KW - Main Video - KW Exact</t>
        </is>
      </c>
      <c r="Q318" t="inlineStr">
        <is>
          <t>laundry detergent for dri-fit</t>
        </is>
      </c>
      <c r="R318" t="inlineStr">
        <is>
          <t>exact</t>
        </is>
      </c>
      <c r="S318" t="n">
        <v>3</v>
      </c>
      <c r="T318" t="n">
        <v>1</v>
      </c>
      <c r="U318" t="n">
        <v>3</v>
      </c>
      <c r="V318" t="n">
        <v>1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>
        <v>44763</v>
      </c>
      <c r="AR318" t="inlineStr">
        <is>
          <t>Low Data - Raise Bid or Kill</t>
        </is>
      </c>
      <c r="AS318" t="inlineStr">
        <is>
          <t>$3.00 -&gt; $3.15</t>
        </is>
      </c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3.15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Active Detergent - SBV - KW - Main Video - KW Exact</t>
        </is>
      </c>
      <c r="B319" t="inlineStr">
        <is>
          <t>Active Detergent</t>
        </is>
      </c>
      <c r="C319" t="inlineStr">
        <is>
          <t>KW Exact</t>
        </is>
      </c>
      <c r="D319" t="n">
        <v>2.15</v>
      </c>
      <c r="E319" t="inlineStr"/>
      <c r="F319" t="inlineStr"/>
      <c r="G319" t="n">
        <v>0.2837</v>
      </c>
      <c r="H319" t="inlineStr">
        <is>
          <t>Sponsored Brands</t>
        </is>
      </c>
      <c r="I319" t="inlineStr">
        <is>
          <t>Keyword</t>
        </is>
      </c>
      <c r="J319" t="inlineStr">
        <is>
          <t>196297977829354</t>
        </is>
      </c>
      <c r="K319" t="inlineStr"/>
      <c r="L319" t="inlineStr">
        <is>
          <t>49375841168653</t>
        </is>
      </c>
      <c r="M319" t="inlineStr"/>
      <c r="N319" t="inlineStr">
        <is>
          <t>detergent for sweat</t>
        </is>
      </c>
      <c r="O319" t="inlineStr"/>
      <c r="P319" t="inlineStr">
        <is>
          <t>Active Detergent - SBV - KW - Main Video - KW Exact</t>
        </is>
      </c>
      <c r="Q319" t="inlineStr">
        <is>
          <t>detergent for sweat</t>
        </is>
      </c>
      <c r="R319" t="inlineStr">
        <is>
          <t>exact</t>
        </is>
      </c>
      <c r="S319" t="n">
        <v>3</v>
      </c>
      <c r="T319" t="n">
        <v>1</v>
      </c>
      <c r="U319" t="n">
        <v>3</v>
      </c>
      <c r="V319" t="n">
        <v>8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35</v>
      </c>
      <c r="AG319" t="n">
        <v>0.02857142857142857</v>
      </c>
      <c r="AH319" t="n">
        <v>0</v>
      </c>
      <c r="AI319" t="n">
        <v>2</v>
      </c>
      <c r="AJ319" t="n">
        <v>0</v>
      </c>
      <c r="AK319" t="inlineStr"/>
      <c r="AL319" t="inlineStr"/>
      <c r="AM319" t="inlineStr"/>
      <c r="AN319" t="inlineStr"/>
      <c r="AO319" t="inlineStr"/>
      <c r="AP319" t="inlineStr"/>
      <c r="AQ319" s="99" t="n">
        <v>44763</v>
      </c>
      <c r="AR319" t="inlineStr">
        <is>
          <t>Low Data - Raise Bid or Kill</t>
        </is>
      </c>
      <c r="AS319" t="inlineStr">
        <is>
          <t>$3.00 -&gt; $3.15</t>
        </is>
      </c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3.15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Active Detergent - SBV - KW - Main Video - KW Exact</t>
        </is>
      </c>
      <c r="B320" t="inlineStr">
        <is>
          <t>Active Detergent</t>
        </is>
      </c>
      <c r="C320" t="inlineStr">
        <is>
          <t>KW Exact</t>
        </is>
      </c>
      <c r="D320" t="n">
        <v>2.15</v>
      </c>
      <c r="E320" t="inlineStr"/>
      <c r="F320" t="inlineStr"/>
      <c r="G320" t="n">
        <v>0.2837</v>
      </c>
      <c r="H320" t="inlineStr">
        <is>
          <t>Sponsored Brands</t>
        </is>
      </c>
      <c r="I320" t="inlineStr">
        <is>
          <t>Keyword</t>
        </is>
      </c>
      <c r="J320" t="inlineStr">
        <is>
          <t>196297977829354</t>
        </is>
      </c>
      <c r="K320" t="inlineStr"/>
      <c r="L320" t="inlineStr">
        <is>
          <t>45169673882917</t>
        </is>
      </c>
      <c r="M320" t="inlineStr"/>
      <c r="N320" t="inlineStr">
        <is>
          <t>laundry detergent for under armor</t>
        </is>
      </c>
      <c r="O320" t="inlineStr"/>
      <c r="P320" t="inlineStr">
        <is>
          <t>Active Detergent - SBV - KW - Main Video - KW Exact</t>
        </is>
      </c>
      <c r="Q320" t="inlineStr">
        <is>
          <t>laundry detergent for under armor</t>
        </is>
      </c>
      <c r="R320" t="inlineStr">
        <is>
          <t>exact</t>
        </is>
      </c>
      <c r="S320" t="n">
        <v>3</v>
      </c>
      <c r="T320" t="n">
        <v>1</v>
      </c>
      <c r="U320" t="n">
        <v>3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2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>
        <v>44763</v>
      </c>
      <c r="AR320" t="inlineStr">
        <is>
          <t>Low Data - Raise Bid or Kill</t>
        </is>
      </c>
      <c r="AS320" t="inlineStr">
        <is>
          <t>$3.00 -&gt; $3.15</t>
        </is>
      </c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3.15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Active Detergent - SBV - KW - Main Video - KW Exact</t>
        </is>
      </c>
      <c r="B321" t="inlineStr">
        <is>
          <t>Active Detergent</t>
        </is>
      </c>
      <c r="C321" t="inlineStr">
        <is>
          <t>KW Exact</t>
        </is>
      </c>
      <c r="D321" t="n">
        <v>2.15</v>
      </c>
      <c r="E321" t="inlineStr"/>
      <c r="F321" t="inlineStr"/>
      <c r="G321" t="n">
        <v>0.2837</v>
      </c>
      <c r="H321" t="inlineStr">
        <is>
          <t>Sponsored Brands</t>
        </is>
      </c>
      <c r="I321" t="inlineStr">
        <is>
          <t>Keyword</t>
        </is>
      </c>
      <c r="J321" t="inlineStr">
        <is>
          <t>196297977829354</t>
        </is>
      </c>
      <c r="K321" t="inlineStr"/>
      <c r="L321" t="inlineStr">
        <is>
          <t>218621982966125</t>
        </is>
      </c>
      <c r="M321" t="inlineStr"/>
      <c r="N321" t="inlineStr">
        <is>
          <t>laundry detergent for under armour</t>
        </is>
      </c>
      <c r="O321" t="inlineStr"/>
      <c r="P321" t="inlineStr">
        <is>
          <t>Active Detergent - SBV - KW - Main Video - KW Exact</t>
        </is>
      </c>
      <c r="Q321" t="inlineStr">
        <is>
          <t>laundry detergent for under armour</t>
        </is>
      </c>
      <c r="R321" t="inlineStr">
        <is>
          <t>exact</t>
        </is>
      </c>
      <c r="S321" t="n">
        <v>3</v>
      </c>
      <c r="T321" t="n">
        <v>1</v>
      </c>
      <c r="U321" t="n">
        <v>3</v>
      </c>
      <c r="V321" t="n">
        <v>5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7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>
        <v>44763</v>
      </c>
      <c r="AR321" t="inlineStr">
        <is>
          <t>Low Data - Raise Bid or Kill</t>
        </is>
      </c>
      <c r="AS321" t="inlineStr">
        <is>
          <t>$3.00 -&gt; $3.15</t>
        </is>
      </c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3.15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Active Detergent - SBV - KW - Main Video - KW Exact</t>
        </is>
      </c>
      <c r="B322" t="inlineStr">
        <is>
          <t>Active Detergent</t>
        </is>
      </c>
      <c r="C322" t="inlineStr">
        <is>
          <t>KW Exact</t>
        </is>
      </c>
      <c r="D322" t="n">
        <v>2.15</v>
      </c>
      <c r="E322" t="inlineStr"/>
      <c r="F322" t="inlineStr"/>
      <c r="G322" t="n">
        <v>0.2837</v>
      </c>
      <c r="H322" t="inlineStr">
        <is>
          <t>Sponsored Brands</t>
        </is>
      </c>
      <c r="I322" t="inlineStr">
        <is>
          <t>Keyword</t>
        </is>
      </c>
      <c r="J322" t="inlineStr">
        <is>
          <t>196297977829354</t>
        </is>
      </c>
      <c r="K322" t="inlineStr"/>
      <c r="L322" t="inlineStr">
        <is>
          <t>58527992339606</t>
        </is>
      </c>
      <c r="M322" t="inlineStr"/>
      <c r="N322" t="inlineStr">
        <is>
          <t>laundry detergent for olivers</t>
        </is>
      </c>
      <c r="O322" t="inlineStr"/>
      <c r="P322" t="inlineStr">
        <is>
          <t>Active Detergent - SBV - KW - Main Video - KW Exact</t>
        </is>
      </c>
      <c r="Q322" t="inlineStr">
        <is>
          <t>laundry detergent for olivers</t>
        </is>
      </c>
      <c r="R322" t="inlineStr">
        <is>
          <t>exact</t>
        </is>
      </c>
      <c r="S322" t="n">
        <v>3</v>
      </c>
      <c r="T322" t="n">
        <v>1</v>
      </c>
      <c r="U322" t="n">
        <v>3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>
        <v>44763</v>
      </c>
      <c r="AR322" t="inlineStr">
        <is>
          <t>Low Data - Raise Bid or Kill</t>
        </is>
      </c>
      <c r="AS322" t="inlineStr">
        <is>
          <t>$3.00 -&gt; $3.15</t>
        </is>
      </c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3.15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Active Detergent - SBV - KW - Main Video - KW Exact</t>
        </is>
      </c>
      <c r="B323" t="inlineStr">
        <is>
          <t>Active Detergent</t>
        </is>
      </c>
      <c r="C323" t="inlineStr">
        <is>
          <t>KW Exact</t>
        </is>
      </c>
      <c r="D323" t="n">
        <v>2.15</v>
      </c>
      <c r="E323" t="inlineStr"/>
      <c r="F323" t="inlineStr"/>
      <c r="G323" t="n">
        <v>0.2837</v>
      </c>
      <c r="H323" t="inlineStr">
        <is>
          <t>Sponsored Brands</t>
        </is>
      </c>
      <c r="I323" t="inlineStr">
        <is>
          <t>Keyword</t>
        </is>
      </c>
      <c r="J323" t="inlineStr">
        <is>
          <t>196297977829354</t>
        </is>
      </c>
      <c r="K323" t="inlineStr"/>
      <c r="L323" t="inlineStr">
        <is>
          <t>160963744748208</t>
        </is>
      </c>
      <c r="M323" t="inlineStr"/>
      <c r="N323" t="inlineStr">
        <is>
          <t>laundry detergent for yoga pants</t>
        </is>
      </c>
      <c r="O323" t="inlineStr"/>
      <c r="P323" t="inlineStr">
        <is>
          <t>Active Detergent - SBV - KW - Main Video - KW Exact</t>
        </is>
      </c>
      <c r="Q323" t="inlineStr">
        <is>
          <t>laundry detergent for yoga pants</t>
        </is>
      </c>
      <c r="R323" t="inlineStr">
        <is>
          <t>exact</t>
        </is>
      </c>
      <c r="S323" t="n">
        <v>3</v>
      </c>
      <c r="T323" t="n">
        <v>1</v>
      </c>
      <c r="U323" t="n">
        <v>3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2</v>
      </c>
      <c r="AG323" t="n">
        <v>0.5</v>
      </c>
      <c r="AH323" t="n">
        <v>1</v>
      </c>
      <c r="AI323" t="n">
        <v>0.9</v>
      </c>
      <c r="AJ323" t="n">
        <v>27.72222222222222</v>
      </c>
      <c r="AK323" t="inlineStr"/>
      <c r="AL323" t="inlineStr"/>
      <c r="AM323" t="inlineStr"/>
      <c r="AN323" t="inlineStr"/>
      <c r="AO323" t="inlineStr"/>
      <c r="AP323" t="inlineStr"/>
      <c r="AQ323" s="99" t="n">
        <v>44763</v>
      </c>
      <c r="AR323" t="inlineStr">
        <is>
          <t>Low Data - Raise Bid or Kill</t>
        </is>
      </c>
      <c r="AS323" t="inlineStr">
        <is>
          <t>$3.00 -&gt; $3.15</t>
        </is>
      </c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3.15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Active Detergent - SBV - KW - Main Video - KW Exact</t>
        </is>
      </c>
      <c r="B324" t="inlineStr">
        <is>
          <t>Active Detergent</t>
        </is>
      </c>
      <c r="C324" t="inlineStr">
        <is>
          <t>KW Exact</t>
        </is>
      </c>
      <c r="D324" t="n">
        <v>2.15</v>
      </c>
      <c r="E324" t="inlineStr"/>
      <c r="F324" t="inlineStr"/>
      <c r="G324" t="n">
        <v>0.2837</v>
      </c>
      <c r="H324" t="inlineStr">
        <is>
          <t>Sponsored Brands</t>
        </is>
      </c>
      <c r="I324" t="inlineStr">
        <is>
          <t>Keyword</t>
        </is>
      </c>
      <c r="J324" t="inlineStr">
        <is>
          <t>196297977829354</t>
        </is>
      </c>
      <c r="K324" t="inlineStr"/>
      <c r="L324" t="inlineStr">
        <is>
          <t>219712625564638</t>
        </is>
      </c>
      <c r="M324" t="inlineStr"/>
      <c r="N324" t="inlineStr">
        <is>
          <t>laundry detergent for yoga</t>
        </is>
      </c>
      <c r="O324" t="inlineStr"/>
      <c r="P324" t="inlineStr">
        <is>
          <t>Active Detergent - SBV - KW - Main Video - KW Exact</t>
        </is>
      </c>
      <c r="Q324" t="inlineStr">
        <is>
          <t>laundry detergent for yoga</t>
        </is>
      </c>
      <c r="R324" t="inlineStr">
        <is>
          <t>exact</t>
        </is>
      </c>
      <c r="S324" t="n">
        <v>3</v>
      </c>
      <c r="T324" t="n">
        <v>1</v>
      </c>
      <c r="U324" t="n">
        <v>3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>
        <v>44763</v>
      </c>
      <c r="AR324" t="inlineStr">
        <is>
          <t>Low Data - Raise Bid or Kill</t>
        </is>
      </c>
      <c r="AS324" t="inlineStr">
        <is>
          <t>$3.00 -&gt; $3.15</t>
        </is>
      </c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3.15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Active Detergent - SBV - KW - Main Video - KW Exact</t>
        </is>
      </c>
      <c r="B325" t="inlineStr">
        <is>
          <t>Active Detergent</t>
        </is>
      </c>
      <c r="C325" t="inlineStr">
        <is>
          <t>KW Exact</t>
        </is>
      </c>
      <c r="D325" t="n">
        <v>2.15</v>
      </c>
      <c r="E325" t="inlineStr"/>
      <c r="F325" t="inlineStr"/>
      <c r="G325" t="n">
        <v>0.2837</v>
      </c>
      <c r="H325" t="inlineStr">
        <is>
          <t>Sponsored Brands</t>
        </is>
      </c>
      <c r="I325" t="inlineStr">
        <is>
          <t>Keyword</t>
        </is>
      </c>
      <c r="J325" t="inlineStr">
        <is>
          <t>196297977829354</t>
        </is>
      </c>
      <c r="K325" t="inlineStr"/>
      <c r="L325" t="inlineStr">
        <is>
          <t>222926656573028</t>
        </is>
      </c>
      <c r="M325" t="inlineStr"/>
      <c r="N325" t="inlineStr">
        <is>
          <t>laundry detergent for athletic</t>
        </is>
      </c>
      <c r="O325" t="inlineStr"/>
      <c r="P325" t="inlineStr">
        <is>
          <t>Active Detergent - SBV - KW - Main Video - KW Exact</t>
        </is>
      </c>
      <c r="Q325" t="inlineStr">
        <is>
          <t>laundry detergent for athletic</t>
        </is>
      </c>
      <c r="R325" t="inlineStr">
        <is>
          <t>exact</t>
        </is>
      </c>
      <c r="S325" t="n">
        <v>3</v>
      </c>
      <c r="T325" t="n">
        <v>1</v>
      </c>
      <c r="U325" t="n">
        <v>3</v>
      </c>
      <c r="V325" t="n">
        <v>2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10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>
        <v>44763</v>
      </c>
      <c r="AR325" t="inlineStr">
        <is>
          <t>Low Data - Raise Bid or Kill</t>
        </is>
      </c>
      <c r="AS325" t="inlineStr">
        <is>
          <t>$3.00 -&gt; $3.15</t>
        </is>
      </c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3.15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Active Detergent - SBV - KW - Main Video - KW Exact</t>
        </is>
      </c>
      <c r="B326" t="inlineStr">
        <is>
          <t>Active Detergent</t>
        </is>
      </c>
      <c r="C326" t="inlineStr">
        <is>
          <t>KW Exact</t>
        </is>
      </c>
      <c r="D326" t="n">
        <v>2.15</v>
      </c>
      <c r="E326" t="inlineStr"/>
      <c r="F326" t="inlineStr"/>
      <c r="G326" t="n">
        <v>0.2837</v>
      </c>
      <c r="H326" t="inlineStr">
        <is>
          <t>Sponsored Brands</t>
        </is>
      </c>
      <c r="I326" t="inlineStr">
        <is>
          <t>Keyword</t>
        </is>
      </c>
      <c r="J326" t="inlineStr">
        <is>
          <t>196297977829354</t>
        </is>
      </c>
      <c r="K326" t="inlineStr"/>
      <c r="L326" t="inlineStr">
        <is>
          <t>277742568763306</t>
        </is>
      </c>
      <c r="M326" t="inlineStr"/>
      <c r="N326" t="inlineStr">
        <is>
          <t>laundry detergent for workout</t>
        </is>
      </c>
      <c r="O326" t="inlineStr"/>
      <c r="P326" t="inlineStr">
        <is>
          <t>Active Detergent - SBV - KW - Main Video - KW Exact</t>
        </is>
      </c>
      <c r="Q326" t="inlineStr">
        <is>
          <t>laundry detergent for workout</t>
        </is>
      </c>
      <c r="R326" t="inlineStr">
        <is>
          <t>exact</t>
        </is>
      </c>
      <c r="S326" t="n">
        <v>3</v>
      </c>
      <c r="T326" t="n">
        <v>1</v>
      </c>
      <c r="U326" t="n">
        <v>3</v>
      </c>
      <c r="V326" t="n">
        <v>1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3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>
        <v>44763</v>
      </c>
      <c r="AR326" t="inlineStr">
        <is>
          <t>Low Data - Raise Bid or Kill</t>
        </is>
      </c>
      <c r="AS326" t="inlineStr">
        <is>
          <t>$3.00 -&gt; $3.15</t>
        </is>
      </c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3.15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Active Detergent - SBV - KW - Main Video - KW Exact</t>
        </is>
      </c>
      <c r="B327" t="inlineStr">
        <is>
          <t>Active Detergent</t>
        </is>
      </c>
      <c r="C327" t="inlineStr">
        <is>
          <t>KW Exact</t>
        </is>
      </c>
      <c r="D327" t="n">
        <v>2.15</v>
      </c>
      <c r="E327" t="inlineStr"/>
      <c r="F327" t="inlineStr"/>
      <c r="G327" t="n">
        <v>0.2837</v>
      </c>
      <c r="H327" t="inlineStr">
        <is>
          <t>Sponsored Brands</t>
        </is>
      </c>
      <c r="I327" t="inlineStr">
        <is>
          <t>Keyword</t>
        </is>
      </c>
      <c r="J327" t="inlineStr">
        <is>
          <t>196297977829354</t>
        </is>
      </c>
      <c r="K327" t="inlineStr"/>
      <c r="L327" t="inlineStr">
        <is>
          <t>24790184037047</t>
        </is>
      </c>
      <c r="M327" t="inlineStr"/>
      <c r="N327" t="inlineStr">
        <is>
          <t>active wear detergent</t>
        </is>
      </c>
      <c r="O327" t="inlineStr"/>
      <c r="P327" t="inlineStr">
        <is>
          <t>Active Detergent - SBV - KW - Main Video - KW Exact</t>
        </is>
      </c>
      <c r="Q327" t="inlineStr">
        <is>
          <t>active wear detergent</t>
        </is>
      </c>
      <c r="R327" t="inlineStr">
        <is>
          <t>exact</t>
        </is>
      </c>
      <c r="S327" t="n">
        <v>2.34</v>
      </c>
      <c r="T327" t="n">
        <v>1</v>
      </c>
      <c r="U327" t="n">
        <v>2.34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311</v>
      </c>
      <c r="AG327" t="n">
        <v>0.01286173633440514</v>
      </c>
      <c r="AH327" t="n">
        <v>0</v>
      </c>
      <c r="AI327" t="n">
        <v>1.76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>
        <v>44763</v>
      </c>
      <c r="AR327" t="inlineStr">
        <is>
          <t>Low Data - Raise Bid or Kill</t>
        </is>
      </c>
      <c r="AS327" t="inlineStr">
        <is>
          <t>$2.34 -&gt; $2.46</t>
        </is>
      </c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2.46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Active Detergent - SBV - KW - Main Video - KW Exact</t>
        </is>
      </c>
      <c r="B328" t="inlineStr">
        <is>
          <t>Active Detergent</t>
        </is>
      </c>
      <c r="C328" t="inlineStr">
        <is>
          <t>KW Exact</t>
        </is>
      </c>
      <c r="D328" t="n">
        <v>2.15</v>
      </c>
      <c r="E328" t="inlineStr"/>
      <c r="F328" t="inlineStr"/>
      <c r="G328" t="n">
        <v>0.2837</v>
      </c>
      <c r="H328" t="inlineStr">
        <is>
          <t>Sponsored Brands</t>
        </is>
      </c>
      <c r="I328" t="inlineStr">
        <is>
          <t>Keyword</t>
        </is>
      </c>
      <c r="J328" t="inlineStr">
        <is>
          <t>196297977829354</t>
        </is>
      </c>
      <c r="K328" t="inlineStr"/>
      <c r="L328" t="inlineStr">
        <is>
          <t>171701045160158</t>
        </is>
      </c>
      <c r="M328" t="inlineStr"/>
      <c r="N328" t="inlineStr">
        <is>
          <t>clothing laundry detergent</t>
        </is>
      </c>
      <c r="O328" t="inlineStr"/>
      <c r="P328" t="inlineStr">
        <is>
          <t>Active Detergent - SBV - KW - Main Video - KW Exact</t>
        </is>
      </c>
      <c r="Q328" t="inlineStr">
        <is>
          <t>clothing laundry detergent</t>
        </is>
      </c>
      <c r="R328" t="inlineStr">
        <is>
          <t>exact</t>
        </is>
      </c>
      <c r="S328" t="n">
        <v>3</v>
      </c>
      <c r="T328" t="n">
        <v>1</v>
      </c>
      <c r="U328" t="n">
        <v>3</v>
      </c>
      <c r="V328" t="n">
        <v>2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3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>
        <v>44763</v>
      </c>
      <c r="AR328" t="inlineStr">
        <is>
          <t>Low Data - Raise Bid or Kill</t>
        </is>
      </c>
      <c r="AS328" t="inlineStr">
        <is>
          <t>$3.00 -&gt; $3.15</t>
        </is>
      </c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3.15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Active Detergent - SBV - KW - Main Video - KW Exact</t>
        </is>
      </c>
      <c r="B329" t="inlineStr">
        <is>
          <t>Active Detergent</t>
        </is>
      </c>
      <c r="C329" t="inlineStr">
        <is>
          <t>KW Exact</t>
        </is>
      </c>
      <c r="D329" t="n">
        <v>2.15</v>
      </c>
      <c r="E329" t="inlineStr"/>
      <c r="F329" t="inlineStr"/>
      <c r="G329" t="n">
        <v>0.2837</v>
      </c>
      <c r="H329" t="inlineStr">
        <is>
          <t>Sponsored Brands</t>
        </is>
      </c>
      <c r="I329" t="inlineStr">
        <is>
          <t>Keyword</t>
        </is>
      </c>
      <c r="J329" t="inlineStr">
        <is>
          <t>196297977829354</t>
        </is>
      </c>
      <c r="K329" t="inlineStr"/>
      <c r="L329" t="inlineStr">
        <is>
          <t>62756380518835</t>
        </is>
      </c>
      <c r="M329" t="inlineStr"/>
      <c r="N329" t="inlineStr">
        <is>
          <t>best detergent for workout clothes</t>
        </is>
      </c>
      <c r="O329" t="inlineStr"/>
      <c r="P329" t="inlineStr">
        <is>
          <t>Active Detergent - SBV - KW - Main Video - KW Exact</t>
        </is>
      </c>
      <c r="Q329" t="inlineStr">
        <is>
          <t>best detergent for workout clothes</t>
        </is>
      </c>
      <c r="R329" t="inlineStr">
        <is>
          <t>exact</t>
        </is>
      </c>
      <c r="S329" t="n">
        <v>3</v>
      </c>
      <c r="T329" t="n">
        <v>1</v>
      </c>
      <c r="U329" t="n">
        <v>3</v>
      </c>
      <c r="V329" t="n">
        <v>3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5</v>
      </c>
      <c r="AG329" t="n">
        <v>0.2</v>
      </c>
      <c r="AH329" t="n">
        <v>0</v>
      </c>
      <c r="AI329" t="n">
        <v>0.97</v>
      </c>
      <c r="AJ329" t="n">
        <v>0</v>
      </c>
      <c r="AK329" t="inlineStr"/>
      <c r="AL329" t="inlineStr"/>
      <c r="AM329" t="inlineStr"/>
      <c r="AN329" t="inlineStr"/>
      <c r="AO329" t="inlineStr"/>
      <c r="AP329" t="inlineStr"/>
      <c r="AQ329" s="99" t="n">
        <v>44763</v>
      </c>
      <c r="AR329" t="inlineStr">
        <is>
          <t>Low Data - Raise Bid or Kill</t>
        </is>
      </c>
      <c r="AS329" t="inlineStr">
        <is>
          <t>$3.00 -&gt; $3.15</t>
        </is>
      </c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3.15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Active Detergent - SBV - KW - Main Video - KW Exact</t>
        </is>
      </c>
      <c r="B330" t="inlineStr">
        <is>
          <t>Active Detergent</t>
        </is>
      </c>
      <c r="C330" t="inlineStr">
        <is>
          <t>KW Exact</t>
        </is>
      </c>
      <c r="D330" t="n">
        <v>2.15</v>
      </c>
      <c r="E330" t="inlineStr"/>
      <c r="F330" t="inlineStr"/>
      <c r="G330" t="n">
        <v>0.2837</v>
      </c>
      <c r="H330" t="inlineStr">
        <is>
          <t>Sponsored Brands</t>
        </is>
      </c>
      <c r="I330" t="inlineStr">
        <is>
          <t>Keyword</t>
        </is>
      </c>
      <c r="J330" t="inlineStr">
        <is>
          <t>196297977829354</t>
        </is>
      </c>
      <c r="K330" t="inlineStr"/>
      <c r="L330" t="inlineStr">
        <is>
          <t>145088251769481</t>
        </is>
      </c>
      <c r="M330" t="inlineStr"/>
      <c r="N330" t="inlineStr">
        <is>
          <t>best detergent for activewear</t>
        </is>
      </c>
      <c r="O330" t="inlineStr"/>
      <c r="P330" t="inlineStr">
        <is>
          <t>Active Detergent - SBV - KW - Main Video - KW Exact</t>
        </is>
      </c>
      <c r="Q330" t="inlineStr">
        <is>
          <t>best detergent for activewear</t>
        </is>
      </c>
      <c r="R330" t="inlineStr">
        <is>
          <t>exact</t>
        </is>
      </c>
      <c r="S330" t="n">
        <v>3</v>
      </c>
      <c r="T330" t="n">
        <v>1</v>
      </c>
      <c r="U330" t="n">
        <v>3</v>
      </c>
      <c r="V330" t="n">
        <v>3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3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>
        <v>44763</v>
      </c>
      <c r="AR330" t="inlineStr">
        <is>
          <t>Low Data - Raise Bid or Kill</t>
        </is>
      </c>
      <c r="AS330" t="inlineStr">
        <is>
          <t>$3.00 -&gt; $3.15</t>
        </is>
      </c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3.15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Active Detergent - SBV - KW - Main Video - KW Exact</t>
        </is>
      </c>
      <c r="B331" t="inlineStr">
        <is>
          <t>Active Detergent</t>
        </is>
      </c>
      <c r="C331" t="inlineStr">
        <is>
          <t>KW Exact</t>
        </is>
      </c>
      <c r="D331" t="n">
        <v>2.15</v>
      </c>
      <c r="E331" t="inlineStr"/>
      <c r="F331" t="inlineStr"/>
      <c r="G331" t="n">
        <v>0.2837</v>
      </c>
      <c r="H331" t="inlineStr">
        <is>
          <t>Sponsored Brands</t>
        </is>
      </c>
      <c r="I331" t="inlineStr">
        <is>
          <t>Keyword</t>
        </is>
      </c>
      <c r="J331" t="inlineStr">
        <is>
          <t>196297977829354</t>
        </is>
      </c>
      <c r="K331" t="inlineStr"/>
      <c r="L331" t="inlineStr">
        <is>
          <t>33910302441102</t>
        </is>
      </c>
      <c r="M331" t="inlineStr"/>
      <c r="N331" t="inlineStr">
        <is>
          <t>yoga detergent</t>
        </is>
      </c>
      <c r="O331" t="inlineStr"/>
      <c r="P331" t="inlineStr">
        <is>
          <t>Active Detergent - SBV - KW - Main Video - KW Exact</t>
        </is>
      </c>
      <c r="Q331" t="inlineStr">
        <is>
          <t>yoga detergent</t>
        </is>
      </c>
      <c r="R331" t="inlineStr">
        <is>
          <t>exact</t>
        </is>
      </c>
      <c r="S331" t="n">
        <v>3</v>
      </c>
      <c r="T331" t="n">
        <v>1</v>
      </c>
      <c r="U331" t="n">
        <v>3</v>
      </c>
      <c r="V331" t="n">
        <v>2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6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>
        <v>44763</v>
      </c>
      <c r="AR331" t="inlineStr">
        <is>
          <t>Low Data - Raise Bid or Kill</t>
        </is>
      </c>
      <c r="AS331" t="inlineStr">
        <is>
          <t>$3.00 -&gt; $3.15</t>
        </is>
      </c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3.15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Active Detergent - SBV - KW - Main Video - KW Exact</t>
        </is>
      </c>
      <c r="B332" t="inlineStr">
        <is>
          <t>Active Detergent</t>
        </is>
      </c>
      <c r="C332" t="inlineStr">
        <is>
          <t>KW Exact</t>
        </is>
      </c>
      <c r="D332" t="n">
        <v>2.15</v>
      </c>
      <c r="E332" t="inlineStr"/>
      <c r="F332" t="inlineStr"/>
      <c r="G332" t="n">
        <v>0.2837</v>
      </c>
      <c r="H332" t="inlineStr">
        <is>
          <t>Sponsored Brands</t>
        </is>
      </c>
      <c r="I332" t="inlineStr">
        <is>
          <t>Keyword</t>
        </is>
      </c>
      <c r="J332" t="inlineStr">
        <is>
          <t>196297977829354</t>
        </is>
      </c>
      <c r="K332" t="inlineStr"/>
      <c r="L332" t="inlineStr">
        <is>
          <t>259144301839997</t>
        </is>
      </c>
      <c r="M332" t="inlineStr"/>
      <c r="N332" t="inlineStr">
        <is>
          <t>lululemon detergent</t>
        </is>
      </c>
      <c r="O332" t="inlineStr"/>
      <c r="P332" t="inlineStr">
        <is>
          <t>Active Detergent - SBV - KW - Main Video - KW Exact</t>
        </is>
      </c>
      <c r="Q332" t="inlineStr">
        <is>
          <t>lululemon detergent</t>
        </is>
      </c>
      <c r="R332" t="inlineStr">
        <is>
          <t>exact</t>
        </is>
      </c>
      <c r="S332" t="n">
        <v>3</v>
      </c>
      <c r="T332" t="n">
        <v>1</v>
      </c>
      <c r="U332" t="n">
        <v>3</v>
      </c>
      <c r="V332" t="n">
        <v>4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20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>
        <v>44763</v>
      </c>
      <c r="AR332" t="inlineStr">
        <is>
          <t>Low Data - Raise Bid or Kill</t>
        </is>
      </c>
      <c r="AS332" t="inlineStr">
        <is>
          <t>$3.00 -&gt; $3.15</t>
        </is>
      </c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3.15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Active Detergent - SBV - KW - Main Video - KW Exact</t>
        </is>
      </c>
      <c r="B333" t="inlineStr">
        <is>
          <t>Active Detergent</t>
        </is>
      </c>
      <c r="C333" t="inlineStr">
        <is>
          <t>KW Exact</t>
        </is>
      </c>
      <c r="D333" t="n">
        <v>2.15</v>
      </c>
      <c r="E333" t="inlineStr"/>
      <c r="F333" t="inlineStr"/>
      <c r="G333" t="n">
        <v>0.2837</v>
      </c>
      <c r="H333" t="inlineStr">
        <is>
          <t>Sponsored Brands</t>
        </is>
      </c>
      <c r="I333" t="inlineStr">
        <is>
          <t>Keyword</t>
        </is>
      </c>
      <c r="J333" t="inlineStr">
        <is>
          <t>196297977829354</t>
        </is>
      </c>
      <c r="K333" t="inlineStr"/>
      <c r="L333" t="inlineStr">
        <is>
          <t>137470507980163</t>
        </is>
      </c>
      <c r="M333" t="inlineStr"/>
      <c r="N333" t="inlineStr">
        <is>
          <t>gym cloths laundry detergent</t>
        </is>
      </c>
      <c r="O333" t="inlineStr"/>
      <c r="P333" t="inlineStr">
        <is>
          <t>Active Detergent - SBV - KW - Main Video - KW Exact</t>
        </is>
      </c>
      <c r="Q333" t="inlineStr">
        <is>
          <t>gym cloths laundry detergent</t>
        </is>
      </c>
      <c r="R333" t="inlineStr">
        <is>
          <t>exact</t>
        </is>
      </c>
      <c r="S333" t="n">
        <v>3</v>
      </c>
      <c r="T333" t="n">
        <v>1</v>
      </c>
      <c r="U333" t="n">
        <v>3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>
        <v>44763</v>
      </c>
      <c r="AR333" t="inlineStr">
        <is>
          <t>Low Data - Raise Bid or Kill</t>
        </is>
      </c>
      <c r="AS333" t="inlineStr">
        <is>
          <t>$3.00 -&gt; $3.15</t>
        </is>
      </c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3.15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Active Detergent - SBV - KW - Main Video - KW Exact</t>
        </is>
      </c>
      <c r="B334" t="inlineStr">
        <is>
          <t>Active Detergent</t>
        </is>
      </c>
      <c r="C334" t="inlineStr">
        <is>
          <t>KW Exact</t>
        </is>
      </c>
      <c r="D334" t="n">
        <v>2.15</v>
      </c>
      <c r="E334" t="inlineStr"/>
      <c r="F334" t="inlineStr"/>
      <c r="G334" t="n">
        <v>0.2837</v>
      </c>
      <c r="H334" t="inlineStr">
        <is>
          <t>Sponsored Brands</t>
        </is>
      </c>
      <c r="I334" t="inlineStr">
        <is>
          <t>Keyword</t>
        </is>
      </c>
      <c r="J334" t="inlineStr">
        <is>
          <t>196297977829354</t>
        </is>
      </c>
      <c r="K334" t="inlineStr"/>
      <c r="L334" t="inlineStr">
        <is>
          <t>275403306731362</t>
        </is>
      </c>
      <c r="M334" t="inlineStr"/>
      <c r="N334" t="inlineStr">
        <is>
          <t>gear laundry detergent</t>
        </is>
      </c>
      <c r="O334" t="inlineStr"/>
      <c r="P334" t="inlineStr">
        <is>
          <t>Active Detergent - SBV - KW - Main Video - KW Exact</t>
        </is>
      </c>
      <c r="Q334" t="inlineStr">
        <is>
          <t>gear laundry detergent</t>
        </is>
      </c>
      <c r="R334" t="inlineStr">
        <is>
          <t>exact</t>
        </is>
      </c>
      <c r="S334" t="n">
        <v>3</v>
      </c>
      <c r="T334" t="n">
        <v>1</v>
      </c>
      <c r="U334" t="n">
        <v>3</v>
      </c>
      <c r="V334" t="n">
        <v>1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>
        <v>44763</v>
      </c>
      <c r="AR334" t="inlineStr">
        <is>
          <t>Low Data - Raise Bid or Kill</t>
        </is>
      </c>
      <c r="AS334" t="inlineStr">
        <is>
          <t>$3.00 -&gt; $3.15</t>
        </is>
      </c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3.15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Active Detergent - SBV - KW - Main Video - KW Exact</t>
        </is>
      </c>
      <c r="B335" t="inlineStr">
        <is>
          <t>Active Detergent</t>
        </is>
      </c>
      <c r="C335" t="inlineStr">
        <is>
          <t>KW Exact</t>
        </is>
      </c>
      <c r="D335" t="n">
        <v>2.15</v>
      </c>
      <c r="E335" t="inlineStr"/>
      <c r="F335" t="inlineStr"/>
      <c r="G335" t="n">
        <v>0.2837</v>
      </c>
      <c r="H335" t="inlineStr">
        <is>
          <t>Sponsored Brands</t>
        </is>
      </c>
      <c r="I335" t="inlineStr">
        <is>
          <t>Keyword</t>
        </is>
      </c>
      <c r="J335" t="inlineStr">
        <is>
          <t>196297977829354</t>
        </is>
      </c>
      <c r="K335" t="inlineStr"/>
      <c r="L335" t="inlineStr">
        <is>
          <t>88836565245393</t>
        </is>
      </c>
      <c r="M335" t="inlineStr"/>
      <c r="N335" t="inlineStr">
        <is>
          <t>shorts laundry detergent</t>
        </is>
      </c>
      <c r="O335" t="inlineStr"/>
      <c r="P335" t="inlineStr">
        <is>
          <t>Active Detergent - SBV - KW - Main Video - KW Exact</t>
        </is>
      </c>
      <c r="Q335" t="inlineStr">
        <is>
          <t>shorts laundry detergent</t>
        </is>
      </c>
      <c r="R335" t="inlineStr">
        <is>
          <t>exact</t>
        </is>
      </c>
      <c r="S335" t="n">
        <v>3</v>
      </c>
      <c r="T335" t="n">
        <v>1</v>
      </c>
      <c r="U335" t="n">
        <v>3</v>
      </c>
      <c r="V335" t="n">
        <v>1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>
        <v>44763</v>
      </c>
      <c r="AR335" t="inlineStr">
        <is>
          <t>Low Data - Raise Bid or Kill</t>
        </is>
      </c>
      <c r="AS335" t="inlineStr">
        <is>
          <t>$3.00 -&gt; $3.15</t>
        </is>
      </c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3.15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Active Detergent - SBV - KW - Main Video - KW Exact</t>
        </is>
      </c>
      <c r="B336" t="inlineStr">
        <is>
          <t>Active Detergent</t>
        </is>
      </c>
      <c r="C336" t="inlineStr">
        <is>
          <t>KW Exact</t>
        </is>
      </c>
      <c r="D336" t="n">
        <v>2.15</v>
      </c>
      <c r="E336" t="inlineStr"/>
      <c r="F336" t="inlineStr"/>
      <c r="G336" t="n">
        <v>0.2837</v>
      </c>
      <c r="H336" t="inlineStr">
        <is>
          <t>Sponsored Brands</t>
        </is>
      </c>
      <c r="I336" t="inlineStr">
        <is>
          <t>Keyword</t>
        </is>
      </c>
      <c r="J336" t="inlineStr">
        <is>
          <t>196297977829354</t>
        </is>
      </c>
      <c r="K336" t="inlineStr"/>
      <c r="L336" t="inlineStr">
        <is>
          <t>100629342013332</t>
        </is>
      </c>
      <c r="M336" t="inlineStr"/>
      <c r="N336" t="inlineStr">
        <is>
          <t>leggings laundry detergent</t>
        </is>
      </c>
      <c r="O336" t="inlineStr"/>
      <c r="P336" t="inlineStr">
        <is>
          <t>Active Detergent - SBV - KW - Main Video - KW Exact</t>
        </is>
      </c>
      <c r="Q336" t="inlineStr">
        <is>
          <t>leggings laundry detergent</t>
        </is>
      </c>
      <c r="R336" t="inlineStr">
        <is>
          <t>exact</t>
        </is>
      </c>
      <c r="S336" t="n">
        <v>3</v>
      </c>
      <c r="T336" t="n">
        <v>1</v>
      </c>
      <c r="U336" t="n">
        <v>3</v>
      </c>
      <c r="V336" t="n">
        <v>2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5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>
        <v>44763</v>
      </c>
      <c r="AR336" t="inlineStr">
        <is>
          <t>Low Data - Raise Bid or Kill</t>
        </is>
      </c>
      <c r="AS336" t="inlineStr">
        <is>
          <t>$3.00 -&gt; $3.15</t>
        </is>
      </c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3.15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Active Detergent - SBV - KW - Main Video - KW Exact</t>
        </is>
      </c>
      <c r="B337" t="inlineStr">
        <is>
          <t>Active Detergent</t>
        </is>
      </c>
      <c r="C337" t="inlineStr">
        <is>
          <t>KW Exact</t>
        </is>
      </c>
      <c r="D337" t="n">
        <v>2.15</v>
      </c>
      <c r="E337" t="inlineStr"/>
      <c r="F337" t="inlineStr"/>
      <c r="G337" t="n">
        <v>0.2837</v>
      </c>
      <c r="H337" t="inlineStr">
        <is>
          <t>Sponsored Brands</t>
        </is>
      </c>
      <c r="I337" t="inlineStr">
        <is>
          <t>Keyword</t>
        </is>
      </c>
      <c r="J337" t="inlineStr">
        <is>
          <t>196297977829354</t>
        </is>
      </c>
      <c r="K337" t="inlineStr"/>
      <c r="L337" t="inlineStr">
        <is>
          <t>153684116909123</t>
        </is>
      </c>
      <c r="M337" t="inlineStr"/>
      <c r="N337" t="inlineStr">
        <is>
          <t>laundry detergent for gym cloths</t>
        </is>
      </c>
      <c r="O337" t="inlineStr"/>
      <c r="P337" t="inlineStr">
        <is>
          <t>Active Detergent - SBV - KW - Main Video - KW Exact</t>
        </is>
      </c>
      <c r="Q337" t="inlineStr">
        <is>
          <t>laundry detergent for gym cloths</t>
        </is>
      </c>
      <c r="R337" t="inlineStr">
        <is>
          <t>exact</t>
        </is>
      </c>
      <c r="S337" t="n">
        <v>3</v>
      </c>
      <c r="T337" t="n">
        <v>1</v>
      </c>
      <c r="U337" t="n">
        <v>3</v>
      </c>
      <c r="V337" t="n">
        <v>1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>
        <v>44763</v>
      </c>
      <c r="AR337" t="inlineStr">
        <is>
          <t>Low Data - Raise Bid or Kill</t>
        </is>
      </c>
      <c r="AS337" t="inlineStr">
        <is>
          <t>$3.00 -&gt; $3.15</t>
        </is>
      </c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3.15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Active Detergent - SBV - KW - Main Video - KW Exact</t>
        </is>
      </c>
      <c r="B338" t="inlineStr">
        <is>
          <t>Active Detergent</t>
        </is>
      </c>
      <c r="C338" t="inlineStr">
        <is>
          <t>KW Exact</t>
        </is>
      </c>
      <c r="D338" t="n">
        <v>2.15</v>
      </c>
      <c r="E338" t="inlineStr"/>
      <c r="F338" t="inlineStr"/>
      <c r="G338" t="n">
        <v>0.2837</v>
      </c>
      <c r="H338" t="inlineStr">
        <is>
          <t>Sponsored Brands</t>
        </is>
      </c>
      <c r="I338" t="inlineStr">
        <is>
          <t>Keyword</t>
        </is>
      </c>
      <c r="J338" t="inlineStr">
        <is>
          <t>196297977829354</t>
        </is>
      </c>
      <c r="K338" t="inlineStr"/>
      <c r="L338" t="inlineStr">
        <is>
          <t>273253566608412</t>
        </is>
      </c>
      <c r="M338" t="inlineStr"/>
      <c r="N338" t="inlineStr">
        <is>
          <t>laundry detergent for sport clothing</t>
        </is>
      </c>
      <c r="O338" t="inlineStr"/>
      <c r="P338" t="inlineStr">
        <is>
          <t>Active Detergent - SBV - KW - Main Video - KW Exact</t>
        </is>
      </c>
      <c r="Q338" t="inlineStr">
        <is>
          <t>laundry detergent for sport clothing</t>
        </is>
      </c>
      <c r="R338" t="inlineStr">
        <is>
          <t>exact</t>
        </is>
      </c>
      <c r="S338" t="n">
        <v>3.33</v>
      </c>
      <c r="T338" t="n">
        <v>1</v>
      </c>
      <c r="U338" t="n">
        <v>3.33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8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>
        <v>44763</v>
      </c>
      <c r="AR338" t="inlineStr">
        <is>
          <t>Low Data - Raise Bid or Kill</t>
        </is>
      </c>
      <c r="AS338" t="inlineStr">
        <is>
          <t>$3.33 -&gt; $3.50</t>
        </is>
      </c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3.5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Active Detergent - SBV - KW - Main Video - KW Exact</t>
        </is>
      </c>
      <c r="B339" t="inlineStr">
        <is>
          <t>Active Detergent</t>
        </is>
      </c>
      <c r="C339" t="inlineStr">
        <is>
          <t>KW Exact</t>
        </is>
      </c>
      <c r="D339" t="n">
        <v>2.15</v>
      </c>
      <c r="E339" t="inlineStr"/>
      <c r="F339" t="inlineStr"/>
      <c r="G339" t="n">
        <v>0.2837</v>
      </c>
      <c r="H339" t="inlineStr">
        <is>
          <t>Sponsored Brands</t>
        </is>
      </c>
      <c r="I339" t="inlineStr">
        <is>
          <t>Keyword</t>
        </is>
      </c>
      <c r="J339" t="inlineStr">
        <is>
          <t>196297977829354</t>
        </is>
      </c>
      <c r="K339" t="inlineStr"/>
      <c r="L339" t="inlineStr">
        <is>
          <t>139744468873357</t>
        </is>
      </c>
      <c r="M339" t="inlineStr"/>
      <c r="N339" t="inlineStr">
        <is>
          <t>activewear laundry soap</t>
        </is>
      </c>
      <c r="O339" t="inlineStr"/>
      <c r="P339" t="inlineStr">
        <is>
          <t>Active Detergent - SBV - KW - Main Video - KW Exact</t>
        </is>
      </c>
      <c r="Q339" t="inlineStr">
        <is>
          <t>activewear laundry soap</t>
        </is>
      </c>
      <c r="R339" t="inlineStr">
        <is>
          <t>exact</t>
        </is>
      </c>
      <c r="S339" t="n">
        <v>3.33</v>
      </c>
      <c r="T339" t="n">
        <v>1</v>
      </c>
      <c r="U339" t="n">
        <v>3.33</v>
      </c>
      <c r="V339" t="n">
        <v>4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16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>
        <v>44763</v>
      </c>
      <c r="AR339" t="inlineStr">
        <is>
          <t>Low Data - Raise Bid or Kill</t>
        </is>
      </c>
      <c r="AS339" t="inlineStr">
        <is>
          <t>$3.33 -&gt; $3.50</t>
        </is>
      </c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3.5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Active Detergent - SBV - KW - Main Video - KW Exact</t>
        </is>
      </c>
      <c r="B340" t="inlineStr">
        <is>
          <t>Active Detergent</t>
        </is>
      </c>
      <c r="C340" t="inlineStr">
        <is>
          <t>KW Exact</t>
        </is>
      </c>
      <c r="D340" t="n">
        <v>2.15</v>
      </c>
      <c r="E340" t="inlineStr"/>
      <c r="F340" t="inlineStr"/>
      <c r="G340" t="n">
        <v>0.2837</v>
      </c>
      <c r="H340" t="inlineStr">
        <is>
          <t>Sponsored Brands</t>
        </is>
      </c>
      <c r="I340" t="inlineStr">
        <is>
          <t>Keyword</t>
        </is>
      </c>
      <c r="J340" t="inlineStr">
        <is>
          <t>196297977829354</t>
        </is>
      </c>
      <c r="K340" t="inlineStr"/>
      <c r="L340" t="inlineStr">
        <is>
          <t>30028392191938</t>
        </is>
      </c>
      <c r="M340" t="inlineStr"/>
      <c r="N340" t="inlineStr">
        <is>
          <t>enzyme washing detergent</t>
        </is>
      </c>
      <c r="O340" t="inlineStr"/>
      <c r="P340" t="inlineStr">
        <is>
          <t>Active Detergent - SBV - KW - Main Video - KW Exact</t>
        </is>
      </c>
      <c r="Q340" t="inlineStr">
        <is>
          <t>enzyme washing detergent</t>
        </is>
      </c>
      <c r="R340" t="inlineStr">
        <is>
          <t>exact</t>
        </is>
      </c>
      <c r="S340" t="n">
        <v>2.5</v>
      </c>
      <c r="T340" t="n">
        <v>1</v>
      </c>
      <c r="U340" t="n">
        <v>2.5</v>
      </c>
      <c r="V340" t="n">
        <v>30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106</v>
      </c>
      <c r="AG340" t="n">
        <v>0.02830188679245283</v>
      </c>
      <c r="AH340" t="n">
        <v>0.6666666666666665</v>
      </c>
      <c r="AI340" t="n">
        <v>0.9</v>
      </c>
      <c r="AJ340" t="n">
        <v>18.48148148148148</v>
      </c>
      <c r="AK340" t="inlineStr"/>
      <c r="AL340" t="inlineStr"/>
      <c r="AM340" t="inlineStr"/>
      <c r="AN340" t="inlineStr"/>
      <c r="AO340" t="inlineStr"/>
      <c r="AP340" t="inlineStr"/>
      <c r="AQ340" s="99" t="n">
        <v>44763</v>
      </c>
      <c r="AR340" t="inlineStr">
        <is>
          <t>Low Data - Raise Bid or Kill</t>
        </is>
      </c>
      <c r="AS340" t="inlineStr">
        <is>
          <t>$2.50 -&gt; $2.62</t>
        </is>
      </c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2.62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Active Detergent - SBV - KW - Main Video - KW Exact</t>
        </is>
      </c>
      <c r="B341" t="inlineStr">
        <is>
          <t>Active Detergent</t>
        </is>
      </c>
      <c r="C341" t="inlineStr">
        <is>
          <t>KW Exact</t>
        </is>
      </c>
      <c r="D341" t="n">
        <v>2.15</v>
      </c>
      <c r="E341" t="inlineStr"/>
      <c r="F341" t="inlineStr"/>
      <c r="G341" t="n">
        <v>0.2837</v>
      </c>
      <c r="H341" t="inlineStr">
        <is>
          <t>Sponsored Brands</t>
        </is>
      </c>
      <c r="I341" t="inlineStr">
        <is>
          <t>Keyword</t>
        </is>
      </c>
      <c r="J341" t="inlineStr">
        <is>
          <t>196297977829354</t>
        </is>
      </c>
      <c r="K341" t="inlineStr"/>
      <c r="L341" t="inlineStr">
        <is>
          <t>114266376001295</t>
        </is>
      </c>
      <c r="M341" t="inlineStr"/>
      <c r="N341" t="inlineStr">
        <is>
          <t>laundry detergent antibacterial</t>
        </is>
      </c>
      <c r="O341" t="inlineStr"/>
      <c r="P341" t="inlineStr">
        <is>
          <t>Active Detergent - SBV - KW - Main Video - KW Exact</t>
        </is>
      </c>
      <c r="Q341" t="inlineStr">
        <is>
          <t>laundry detergent antibacterial</t>
        </is>
      </c>
      <c r="R341" t="inlineStr">
        <is>
          <t>exact</t>
        </is>
      </c>
      <c r="S341" t="n">
        <v>0.33</v>
      </c>
      <c r="T341" t="n">
        <v>1</v>
      </c>
      <c r="U341" t="n">
        <v>0.33</v>
      </c>
      <c r="V341" t="n">
        <v>2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>
        <v>44763</v>
      </c>
      <c r="AR341" t="inlineStr">
        <is>
          <t>Low Data - Raise Bid or Kill</t>
        </is>
      </c>
      <c r="AS341" t="inlineStr">
        <is>
          <t>$0.33 -&gt; $0.35</t>
        </is>
      </c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0.35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Active Detergent - SBV - KW - Main Video - KW Exact</t>
        </is>
      </c>
      <c r="B342" t="inlineStr">
        <is>
          <t>Active Detergent</t>
        </is>
      </c>
      <c r="C342" t="inlineStr">
        <is>
          <t>KW Exact</t>
        </is>
      </c>
      <c r="D342" t="n">
        <v>2.15</v>
      </c>
      <c r="E342" t="inlineStr"/>
      <c r="F342" t="inlineStr"/>
      <c r="G342" t="n">
        <v>0.2837</v>
      </c>
      <c r="H342" t="inlineStr">
        <is>
          <t>Sponsored Brands</t>
        </is>
      </c>
      <c r="I342" t="inlineStr">
        <is>
          <t>Keyword</t>
        </is>
      </c>
      <c r="J342" t="inlineStr">
        <is>
          <t>196297977829354</t>
        </is>
      </c>
      <c r="K342" t="inlineStr"/>
      <c r="L342" t="inlineStr">
        <is>
          <t>182620528597818</t>
        </is>
      </c>
      <c r="M342" t="inlineStr"/>
      <c r="N342" t="inlineStr">
        <is>
          <t>enzyme wash for clothes</t>
        </is>
      </c>
      <c r="O342" t="inlineStr"/>
      <c r="P342" t="inlineStr">
        <is>
          <t>Active Detergent - SBV - KW - Main Video - KW Exact</t>
        </is>
      </c>
      <c r="Q342" t="inlineStr">
        <is>
          <t>enzyme wash for clothes</t>
        </is>
      </c>
      <c r="R342" t="inlineStr">
        <is>
          <t>exact</t>
        </is>
      </c>
      <c r="S342" t="n">
        <v>2</v>
      </c>
      <c r="T342" t="n">
        <v>1</v>
      </c>
      <c r="U342" t="n">
        <v>2</v>
      </c>
      <c r="V342" t="n">
        <v>14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24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>
        <v>44763</v>
      </c>
      <c r="AR342" t="inlineStr">
        <is>
          <t>Low Data - Raise Bid or Kill</t>
        </is>
      </c>
      <c r="AS342" t="inlineStr">
        <is>
          <t>$2.00 -&gt; $2.10</t>
        </is>
      </c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2.1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Active Detergent - SBV - KW - Main Video - KW Exact</t>
        </is>
      </c>
      <c r="B343" t="inlineStr">
        <is>
          <t>Active Detergent</t>
        </is>
      </c>
      <c r="C343" t="inlineStr">
        <is>
          <t>KW Exact</t>
        </is>
      </c>
      <c r="D343" t="n">
        <v>2.15</v>
      </c>
      <c r="E343" t="inlineStr"/>
      <c r="F343" t="inlineStr"/>
      <c r="G343" t="n">
        <v>0.2837</v>
      </c>
      <c r="H343" t="inlineStr">
        <is>
          <t>Sponsored Brands</t>
        </is>
      </c>
      <c r="I343" t="inlineStr">
        <is>
          <t>Keyword</t>
        </is>
      </c>
      <c r="J343" t="inlineStr">
        <is>
          <t>196297977829354</t>
        </is>
      </c>
      <c r="K343" t="inlineStr"/>
      <c r="L343" t="inlineStr">
        <is>
          <t>83599997267853</t>
        </is>
      </c>
      <c r="M343" t="inlineStr"/>
      <c r="N343" t="inlineStr">
        <is>
          <t>laundry enzyme additive</t>
        </is>
      </c>
      <c r="O343" t="inlineStr"/>
      <c r="P343" t="inlineStr">
        <is>
          <t>Active Detergent - SBV - KW - Main Video - KW Exact</t>
        </is>
      </c>
      <c r="Q343" t="inlineStr">
        <is>
          <t>laundry enzyme additive</t>
        </is>
      </c>
      <c r="R343" t="inlineStr">
        <is>
          <t>exact</t>
        </is>
      </c>
      <c r="S343" t="n">
        <v>1.37</v>
      </c>
      <c r="T343" t="n">
        <v>1</v>
      </c>
      <c r="U343" t="n">
        <v>1.37</v>
      </c>
      <c r="V343" t="n">
        <v>12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48</v>
      </c>
      <c r="AG343" t="n">
        <v>0.02083333333333333</v>
      </c>
      <c r="AH343" t="n">
        <v>0</v>
      </c>
      <c r="AI343" t="n">
        <v>0.9</v>
      </c>
      <c r="AJ343" t="n">
        <v>0</v>
      </c>
      <c r="AK343" t="inlineStr"/>
      <c r="AL343" t="inlineStr"/>
      <c r="AM343" t="inlineStr"/>
      <c r="AN343" t="inlineStr"/>
      <c r="AO343" t="inlineStr"/>
      <c r="AP343" t="inlineStr"/>
      <c r="AQ343" s="99" t="n">
        <v>44763</v>
      </c>
      <c r="AR343" t="inlineStr">
        <is>
          <t>Low Data - Raise Bid or Kill</t>
        </is>
      </c>
      <c r="AS343" t="inlineStr">
        <is>
          <t>$1.37 -&gt; $1.44</t>
        </is>
      </c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1.44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Active Detergent - SBV - KW - Main Video - KW Exact</t>
        </is>
      </c>
      <c r="B344" t="inlineStr">
        <is>
          <t>Active Detergent</t>
        </is>
      </c>
      <c r="C344" t="inlineStr">
        <is>
          <t>KW Exact</t>
        </is>
      </c>
      <c r="D344" t="n">
        <v>2.15</v>
      </c>
      <c r="E344" t="inlineStr"/>
      <c r="F344" t="inlineStr"/>
      <c r="G344" t="n">
        <v>0.2837</v>
      </c>
      <c r="H344" t="inlineStr">
        <is>
          <t>Sponsored Brands</t>
        </is>
      </c>
      <c r="I344" t="inlineStr">
        <is>
          <t>Keyword</t>
        </is>
      </c>
      <c r="J344" t="inlineStr">
        <is>
          <t>196297977829354</t>
        </is>
      </c>
      <c r="K344" t="inlineStr"/>
      <c r="L344" t="inlineStr">
        <is>
          <t>259685473820385</t>
        </is>
      </c>
      <c r="M344" t="inlineStr"/>
      <c r="N344" t="inlineStr">
        <is>
          <t>gym laundry detergent</t>
        </is>
      </c>
      <c r="O344" t="inlineStr"/>
      <c r="P344" t="inlineStr">
        <is>
          <t>Active Detergent - SBV - KW - Main Video - KW Exact</t>
        </is>
      </c>
      <c r="Q344" t="inlineStr">
        <is>
          <t>gym laundry detergent</t>
        </is>
      </c>
      <c r="R344" t="inlineStr">
        <is>
          <t>exact</t>
        </is>
      </c>
      <c r="S344" t="n">
        <v>2.23</v>
      </c>
      <c r="T344" t="n">
        <v>1</v>
      </c>
      <c r="U344" t="n">
        <v>2.23</v>
      </c>
      <c r="V344" t="n">
        <v>12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32</v>
      </c>
      <c r="AG344" t="n">
        <v>0.03125</v>
      </c>
      <c r="AH344" t="n">
        <v>0</v>
      </c>
      <c r="AI344" t="n">
        <v>1.06</v>
      </c>
      <c r="AJ344" t="n">
        <v>0</v>
      </c>
      <c r="AK344" t="inlineStr"/>
      <c r="AL344" t="inlineStr"/>
      <c r="AM344" t="inlineStr"/>
      <c r="AN344" t="inlineStr"/>
      <c r="AO344" t="inlineStr"/>
      <c r="AP344" t="inlineStr"/>
      <c r="AQ344" s="99" t="n">
        <v>44763</v>
      </c>
      <c r="AR344" t="inlineStr">
        <is>
          <t>Low Data - Raise Bid or Kill</t>
        </is>
      </c>
      <c r="AS344" t="inlineStr">
        <is>
          <t>$2.23 -&gt; $2.34</t>
        </is>
      </c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2.34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Active Detergent - SBV - KW - Main Video - KW Exact</t>
        </is>
      </c>
      <c r="B345" t="inlineStr">
        <is>
          <t>Active Detergent</t>
        </is>
      </c>
      <c r="C345" t="inlineStr">
        <is>
          <t>KW Exact</t>
        </is>
      </c>
      <c r="D345" t="n">
        <v>2.15</v>
      </c>
      <c r="E345" t="inlineStr"/>
      <c r="F345" t="inlineStr"/>
      <c r="G345" t="n">
        <v>0.2837</v>
      </c>
      <c r="H345" t="inlineStr">
        <is>
          <t>Sponsored Brands</t>
        </is>
      </c>
      <c r="I345" t="inlineStr">
        <is>
          <t>Keyword</t>
        </is>
      </c>
      <c r="J345" t="inlineStr">
        <is>
          <t>196297977829354</t>
        </is>
      </c>
      <c r="K345" t="inlineStr"/>
      <c r="L345" t="inlineStr">
        <is>
          <t>1071898893274</t>
        </is>
      </c>
      <c r="M345" t="inlineStr"/>
      <c r="N345" t="inlineStr">
        <is>
          <t>laundry detergent for smelly gym clothes</t>
        </is>
      </c>
      <c r="O345" t="inlineStr"/>
      <c r="P345" t="inlineStr">
        <is>
          <t>Active Detergent - SBV - KW - Main Video - KW Exact</t>
        </is>
      </c>
      <c r="Q345" t="inlineStr">
        <is>
          <t>laundry detergent for smelly gym clothes</t>
        </is>
      </c>
      <c r="R345" t="inlineStr">
        <is>
          <t>exact</t>
        </is>
      </c>
      <c r="S345" t="n">
        <v>2.5</v>
      </c>
      <c r="T345" t="n">
        <v>1</v>
      </c>
      <c r="U345" t="n">
        <v>2.5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>
        <v>44763</v>
      </c>
      <c r="AR345" t="inlineStr">
        <is>
          <t>Low Data - Raise Bid or Kill</t>
        </is>
      </c>
      <c r="AS345" t="inlineStr">
        <is>
          <t>$2.50 -&gt; $2.62</t>
        </is>
      </c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2.62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Active Detergent - SBV - KW - Main Video - KW Exact</t>
        </is>
      </c>
      <c r="B346" t="inlineStr">
        <is>
          <t>Active Detergent</t>
        </is>
      </c>
      <c r="C346" t="inlineStr">
        <is>
          <t>KW Exact</t>
        </is>
      </c>
      <c r="D346" t="n">
        <v>2.15</v>
      </c>
      <c r="E346" t="inlineStr"/>
      <c r="F346" t="inlineStr"/>
      <c r="G346" t="n">
        <v>0.2837</v>
      </c>
      <c r="H346" t="inlineStr">
        <is>
          <t>Sponsored Brands</t>
        </is>
      </c>
      <c r="I346" t="inlineStr">
        <is>
          <t>Keyword</t>
        </is>
      </c>
      <c r="J346" t="inlineStr">
        <is>
          <t>196297977829354</t>
        </is>
      </c>
      <c r="K346" t="inlineStr"/>
      <c r="L346" t="inlineStr">
        <is>
          <t>252953351476028</t>
        </is>
      </c>
      <c r="M346" t="inlineStr"/>
      <c r="N346" t="inlineStr">
        <is>
          <t>sport clothes washing detergent</t>
        </is>
      </c>
      <c r="O346" t="inlineStr"/>
      <c r="P346" t="inlineStr">
        <is>
          <t>Active Detergent - SBV - KW - Main Video - KW Exact</t>
        </is>
      </c>
      <c r="Q346" t="inlineStr">
        <is>
          <t>sport clothes washing detergent</t>
        </is>
      </c>
      <c r="R346" t="inlineStr">
        <is>
          <t>exact</t>
        </is>
      </c>
      <c r="S346" t="n">
        <v>2.5</v>
      </c>
      <c r="T346" t="n">
        <v>1</v>
      </c>
      <c r="U346" t="n">
        <v>2.5</v>
      </c>
      <c r="V346" t="n">
        <v>1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10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>
        <v>44763</v>
      </c>
      <c r="AR346" t="inlineStr">
        <is>
          <t>Low Data - Raise Bid or Kill</t>
        </is>
      </c>
      <c r="AS346" t="inlineStr">
        <is>
          <t>$2.50 -&gt; $2.62</t>
        </is>
      </c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2.62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Active Detergent - SBV - KW - Main Video - KW Exact</t>
        </is>
      </c>
      <c r="B347" t="inlineStr">
        <is>
          <t>Active Detergent</t>
        </is>
      </c>
      <c r="C347" t="inlineStr">
        <is>
          <t>KW Exact</t>
        </is>
      </c>
      <c r="D347" t="n">
        <v>2.15</v>
      </c>
      <c r="E347" t="inlineStr"/>
      <c r="F347" t="inlineStr"/>
      <c r="G347" t="n">
        <v>0.2837</v>
      </c>
      <c r="H347" t="inlineStr">
        <is>
          <t>Sponsored Brands</t>
        </is>
      </c>
      <c r="I347" t="inlineStr">
        <is>
          <t>Keyword</t>
        </is>
      </c>
      <c r="J347" t="inlineStr">
        <is>
          <t>196297977829354</t>
        </is>
      </c>
      <c r="K347" t="inlineStr"/>
      <c r="L347" t="inlineStr">
        <is>
          <t>199066719901816</t>
        </is>
      </c>
      <c r="M347" t="inlineStr"/>
      <c r="N347" t="inlineStr">
        <is>
          <t>workout wear detergent</t>
        </is>
      </c>
      <c r="O347" t="inlineStr"/>
      <c r="P347" t="inlineStr">
        <is>
          <t>Active Detergent - SBV - KW - Main Video - KW Exact</t>
        </is>
      </c>
      <c r="Q347" t="inlineStr">
        <is>
          <t>workout wear detergent</t>
        </is>
      </c>
      <c r="R347" t="inlineStr">
        <is>
          <t>exact</t>
        </is>
      </c>
      <c r="S347" t="n">
        <v>2.5</v>
      </c>
      <c r="T347" t="n">
        <v>1</v>
      </c>
      <c r="U347" t="n">
        <v>2.5</v>
      </c>
      <c r="V347" t="n">
        <v>10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11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>
        <v>44763</v>
      </c>
      <c r="AR347" t="inlineStr">
        <is>
          <t>Low Data - Raise Bid or Kill</t>
        </is>
      </c>
      <c r="AS347" t="inlineStr">
        <is>
          <t>$2.50 -&gt; $2.62</t>
        </is>
      </c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2.62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Active Detergent - SBV - KW - Main Video - KW Exact</t>
        </is>
      </c>
      <c r="B348" t="inlineStr">
        <is>
          <t>Active Detergent</t>
        </is>
      </c>
      <c r="C348" t="inlineStr">
        <is>
          <t>KW Exact</t>
        </is>
      </c>
      <c r="D348" t="n">
        <v>2.15</v>
      </c>
      <c r="E348" t="inlineStr"/>
      <c r="F348" t="inlineStr"/>
      <c r="G348" t="n">
        <v>0.2837</v>
      </c>
      <c r="H348" t="inlineStr">
        <is>
          <t>Sponsored Brands</t>
        </is>
      </c>
      <c r="I348" t="inlineStr">
        <is>
          <t>Keyword</t>
        </is>
      </c>
      <c r="J348" t="inlineStr">
        <is>
          <t>196297977829354</t>
        </is>
      </c>
      <c r="K348" t="inlineStr"/>
      <c r="L348" t="inlineStr">
        <is>
          <t>203959084047622</t>
        </is>
      </c>
      <c r="M348" t="inlineStr"/>
      <c r="N348" t="inlineStr">
        <is>
          <t>best laundry detergent for sweat odor</t>
        </is>
      </c>
      <c r="O348" t="inlineStr"/>
      <c r="P348" t="inlineStr">
        <is>
          <t>Active Detergent - SBV - KW - Main Video - KW Exact</t>
        </is>
      </c>
      <c r="Q348" t="inlineStr">
        <is>
          <t>best laundry detergent for sweat odor</t>
        </is>
      </c>
      <c r="R348" t="inlineStr">
        <is>
          <t>exact</t>
        </is>
      </c>
      <c r="S348" t="n">
        <v>2.5</v>
      </c>
      <c r="T348" t="n">
        <v>1</v>
      </c>
      <c r="U348" t="n">
        <v>2.5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>
        <v>44763</v>
      </c>
      <c r="AR348" t="inlineStr">
        <is>
          <t>Low Data - Raise Bid or Kill</t>
        </is>
      </c>
      <c r="AS348" t="inlineStr">
        <is>
          <t>$2.50 -&gt; $2.62</t>
        </is>
      </c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2.62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Active Detergent - SBV - KW - Main Video - KW Exact</t>
        </is>
      </c>
      <c r="B349" t="inlineStr">
        <is>
          <t>Active Detergent</t>
        </is>
      </c>
      <c r="C349" t="inlineStr">
        <is>
          <t>KW Exact</t>
        </is>
      </c>
      <c r="D349" t="n">
        <v>2.15</v>
      </c>
      <c r="E349" t="inlineStr"/>
      <c r="F349" t="inlineStr"/>
      <c r="G349" t="n">
        <v>0.2837</v>
      </c>
      <c r="H349" t="inlineStr">
        <is>
          <t>Sponsored Brands</t>
        </is>
      </c>
      <c r="I349" t="inlineStr">
        <is>
          <t>Keyword</t>
        </is>
      </c>
      <c r="J349" t="inlineStr">
        <is>
          <t>196297977829354</t>
        </is>
      </c>
      <c r="K349" t="inlineStr"/>
      <c r="L349" t="inlineStr">
        <is>
          <t>83382885736958</t>
        </is>
      </c>
      <c r="M349" t="inlineStr"/>
      <c r="N349" t="inlineStr">
        <is>
          <t>enzyme cleaner detergent</t>
        </is>
      </c>
      <c r="O349" t="inlineStr"/>
      <c r="P349" t="inlineStr">
        <is>
          <t>Active Detergent - SBV - KW - Main Video - KW Exact</t>
        </is>
      </c>
      <c r="Q349" t="inlineStr">
        <is>
          <t>enzyme cleaner detergent</t>
        </is>
      </c>
      <c r="R349" t="inlineStr">
        <is>
          <t>exact</t>
        </is>
      </c>
      <c r="S349" t="n">
        <v>2.5</v>
      </c>
      <c r="T349" t="n">
        <v>1</v>
      </c>
      <c r="U349" t="n">
        <v>2.5</v>
      </c>
      <c r="V349" t="n">
        <v>6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35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>
        <v>44763</v>
      </c>
      <c r="AR349" t="inlineStr">
        <is>
          <t>Low Data - Raise Bid or Kill</t>
        </is>
      </c>
      <c r="AS349" t="inlineStr">
        <is>
          <t>$2.50 -&gt; $2.62</t>
        </is>
      </c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2.62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Active Detergent - SBV - KW - Main Video - KW Exact</t>
        </is>
      </c>
      <c r="B350" t="inlineStr">
        <is>
          <t>Active Detergent</t>
        </is>
      </c>
      <c r="C350" t="inlineStr">
        <is>
          <t>KW Exact</t>
        </is>
      </c>
      <c r="D350" t="n">
        <v>2.15</v>
      </c>
      <c r="E350" t="inlineStr"/>
      <c r="F350" t="inlineStr"/>
      <c r="G350" t="n">
        <v>0.2837</v>
      </c>
      <c r="H350" t="inlineStr">
        <is>
          <t>Sponsored Brands</t>
        </is>
      </c>
      <c r="I350" t="inlineStr">
        <is>
          <t>Keyword</t>
        </is>
      </c>
      <c r="J350" t="inlineStr">
        <is>
          <t>196297977829354</t>
        </is>
      </c>
      <c r="K350" t="inlineStr"/>
      <c r="L350" t="inlineStr">
        <is>
          <t>54148418034425</t>
        </is>
      </c>
      <c r="M350" t="inlineStr"/>
      <c r="N350" t="inlineStr">
        <is>
          <t>workout clothing laundry detergent</t>
        </is>
      </c>
      <c r="O350" t="inlineStr"/>
      <c r="P350" t="inlineStr">
        <is>
          <t>Active Detergent - SBV - KW - Main Video - KW Exact</t>
        </is>
      </c>
      <c r="Q350" t="inlineStr">
        <is>
          <t>workout clothing laundry detergent</t>
        </is>
      </c>
      <c r="R350" t="inlineStr">
        <is>
          <t>exact</t>
        </is>
      </c>
      <c r="S350" t="n">
        <v>2</v>
      </c>
      <c r="T350" t="n">
        <v>1</v>
      </c>
      <c r="U350" t="n">
        <v>2</v>
      </c>
      <c r="V350" t="n">
        <v>1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3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>
        <v>44763</v>
      </c>
      <c r="AR350" t="inlineStr">
        <is>
          <t>Low Data - Raise Bid or Kill</t>
        </is>
      </c>
      <c r="AS350" t="inlineStr">
        <is>
          <t>$2.00 -&gt; $2.10</t>
        </is>
      </c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2.1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Active Detergent - SBV - KW - Main Video - KW Exact</t>
        </is>
      </c>
      <c r="B351" t="inlineStr">
        <is>
          <t>Active Detergent</t>
        </is>
      </c>
      <c r="C351" t="inlineStr">
        <is>
          <t>KW Exact</t>
        </is>
      </c>
      <c r="D351" t="n">
        <v>2.15</v>
      </c>
      <c r="E351" t="inlineStr"/>
      <c r="F351" t="inlineStr"/>
      <c r="G351" t="n">
        <v>0.2837</v>
      </c>
      <c r="H351" t="inlineStr">
        <is>
          <t>Sponsored Brands</t>
        </is>
      </c>
      <c r="I351" t="inlineStr">
        <is>
          <t>Keyword</t>
        </is>
      </c>
      <c r="J351" t="inlineStr">
        <is>
          <t>196297977829354</t>
        </is>
      </c>
      <c r="K351" t="inlineStr"/>
      <c r="L351" t="inlineStr">
        <is>
          <t>59316448300789</t>
        </is>
      </c>
      <c r="M351" t="inlineStr"/>
      <c r="N351" t="inlineStr">
        <is>
          <t>gym clothes laundry detergent</t>
        </is>
      </c>
      <c r="O351" t="inlineStr"/>
      <c r="P351" t="inlineStr">
        <is>
          <t>Active Detergent - SBV - KW - Main Video - KW Exact</t>
        </is>
      </c>
      <c r="Q351" t="inlineStr">
        <is>
          <t>gym clothes laundry detergent</t>
        </is>
      </c>
      <c r="R351" t="inlineStr">
        <is>
          <t>exact</t>
        </is>
      </c>
      <c r="S351" t="n">
        <v>3.66</v>
      </c>
      <c r="T351" t="n">
        <v>1</v>
      </c>
      <c r="U351" t="n">
        <v>3.66</v>
      </c>
      <c r="V351" t="n">
        <v>41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55</v>
      </c>
      <c r="AG351" t="n">
        <v>0.01818181818181818</v>
      </c>
      <c r="AH351" t="n">
        <v>0</v>
      </c>
      <c r="AI351" t="n">
        <v>3.03</v>
      </c>
      <c r="AJ351" t="n">
        <v>0</v>
      </c>
      <c r="AK351" t="inlineStr"/>
      <c r="AL351" t="inlineStr"/>
      <c r="AM351" t="inlineStr"/>
      <c r="AN351" t="inlineStr"/>
      <c r="AO351" t="inlineStr"/>
      <c r="AP351" t="inlineStr"/>
      <c r="AQ351" s="99" t="n">
        <v>44763</v>
      </c>
      <c r="AR351" t="inlineStr">
        <is>
          <t>Low Data - Raise Bid or Kill</t>
        </is>
      </c>
      <c r="AS351" t="inlineStr">
        <is>
          <t>$3.66 -&gt; $3.84</t>
        </is>
      </c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3.84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Active Detergent - SBV - KW - Main Video - KW Exact</t>
        </is>
      </c>
      <c r="B352" t="inlineStr">
        <is>
          <t>Active Detergent</t>
        </is>
      </c>
      <c r="C352" t="inlineStr">
        <is>
          <t>KW Exact</t>
        </is>
      </c>
      <c r="D352" t="n">
        <v>2.15</v>
      </c>
      <c r="E352" t="inlineStr"/>
      <c r="F352" t="inlineStr"/>
      <c r="G352" t="n">
        <v>0.2837</v>
      </c>
      <c r="H352" t="inlineStr">
        <is>
          <t>Sponsored Brands</t>
        </is>
      </c>
      <c r="I352" t="inlineStr">
        <is>
          <t>Keyword</t>
        </is>
      </c>
      <c r="J352" t="inlineStr">
        <is>
          <t>196297977829354</t>
        </is>
      </c>
      <c r="K352" t="inlineStr"/>
      <c r="L352" t="inlineStr">
        <is>
          <t>198705269989149</t>
        </is>
      </c>
      <c r="M352" t="inlineStr"/>
      <c r="N352" t="inlineStr">
        <is>
          <t>odor detergent laundry</t>
        </is>
      </c>
      <c r="O352" t="inlineStr"/>
      <c r="P352" t="inlineStr">
        <is>
          <t>Active Detergent - SBV - KW - Main Video - KW Exact</t>
        </is>
      </c>
      <c r="Q352" t="inlineStr">
        <is>
          <t>odor detergent laundry</t>
        </is>
      </c>
      <c r="R352" t="inlineStr">
        <is>
          <t>exact</t>
        </is>
      </c>
      <c r="S352" t="n">
        <v>1.53</v>
      </c>
      <c r="T352" t="n">
        <v>1</v>
      </c>
      <c r="U352" t="n">
        <v>1.53</v>
      </c>
      <c r="V352" t="n">
        <v>27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45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>
        <v>44763</v>
      </c>
      <c r="AR352" t="inlineStr">
        <is>
          <t>Low Data - Raise Bid or Kill</t>
        </is>
      </c>
      <c r="AS352" t="inlineStr">
        <is>
          <t>$1.53 -&gt; $1.61</t>
        </is>
      </c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1.61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Active Detergent - SBV - KW - Main Video - KW Exact</t>
        </is>
      </c>
      <c r="B353" t="inlineStr">
        <is>
          <t>Active Detergent</t>
        </is>
      </c>
      <c r="C353" t="inlineStr">
        <is>
          <t>KW Exact</t>
        </is>
      </c>
      <c r="D353" t="n">
        <v>2.15</v>
      </c>
      <c r="E353" t="inlineStr"/>
      <c r="F353" t="inlineStr"/>
      <c r="G353" t="n">
        <v>0.2837</v>
      </c>
      <c r="H353" t="inlineStr">
        <is>
          <t>Sponsored Brands</t>
        </is>
      </c>
      <c r="I353" t="inlineStr">
        <is>
          <t>Keyword</t>
        </is>
      </c>
      <c r="J353" t="inlineStr">
        <is>
          <t>196297977829354</t>
        </is>
      </c>
      <c r="K353" t="inlineStr"/>
      <c r="L353" t="inlineStr">
        <is>
          <t>14267395097088</t>
        </is>
      </c>
      <c r="M353" t="inlineStr"/>
      <c r="N353" t="inlineStr">
        <is>
          <t>laundry soap workout clothes</t>
        </is>
      </c>
      <c r="O353" t="inlineStr"/>
      <c r="P353" t="inlineStr">
        <is>
          <t>Active Detergent - SBV - KW - Main Video - KW Exact</t>
        </is>
      </c>
      <c r="Q353" t="inlineStr">
        <is>
          <t>laundry soap workout clothes</t>
        </is>
      </c>
      <c r="R353" t="inlineStr">
        <is>
          <t>exact</t>
        </is>
      </c>
      <c r="S353" t="n">
        <v>2.5</v>
      </c>
      <c r="T353" t="n">
        <v>1</v>
      </c>
      <c r="U353" t="n">
        <v>2.5</v>
      </c>
      <c r="V353" t="n">
        <v>26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52</v>
      </c>
      <c r="AG353" t="n">
        <v>0.01923076923076923</v>
      </c>
      <c r="AH353" t="n">
        <v>1</v>
      </c>
      <c r="AI353" t="n">
        <v>1.71</v>
      </c>
      <c r="AJ353" t="n">
        <v>14.5906432748538</v>
      </c>
      <c r="AK353" t="inlineStr"/>
      <c r="AL353" t="inlineStr"/>
      <c r="AM353" t="inlineStr"/>
      <c r="AN353" t="inlineStr"/>
      <c r="AO353" t="inlineStr"/>
      <c r="AP353" t="inlineStr"/>
      <c r="AQ353" s="99" t="n">
        <v>44763</v>
      </c>
      <c r="AR353" t="inlineStr">
        <is>
          <t>Low Data - Raise Bid or Kill</t>
        </is>
      </c>
      <c r="AS353" t="inlineStr">
        <is>
          <t>$2.50 -&gt; $2.62</t>
        </is>
      </c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2.62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Active Detergent - SBV - KW - Main Video - KW Exact</t>
        </is>
      </c>
      <c r="B354" t="inlineStr">
        <is>
          <t>Active Detergent</t>
        </is>
      </c>
      <c r="C354" t="inlineStr">
        <is>
          <t>KW Exact</t>
        </is>
      </c>
      <c r="D354" t="n">
        <v>2.15</v>
      </c>
      <c r="E354" t="inlineStr"/>
      <c r="F354" t="inlineStr"/>
      <c r="G354" t="n">
        <v>0.2837</v>
      </c>
      <c r="H354" t="inlineStr">
        <is>
          <t>Sponsored Brands</t>
        </is>
      </c>
      <c r="I354" t="inlineStr">
        <is>
          <t>Keyword</t>
        </is>
      </c>
      <c r="J354" t="inlineStr">
        <is>
          <t>196297977829354</t>
        </is>
      </c>
      <c r="K354" t="inlineStr"/>
      <c r="L354" t="inlineStr">
        <is>
          <t>273680347012126</t>
        </is>
      </c>
      <c r="M354" t="inlineStr"/>
      <c r="N354" t="inlineStr">
        <is>
          <t>sports clothes laundry detergent</t>
        </is>
      </c>
      <c r="O354" t="inlineStr"/>
      <c r="P354" t="inlineStr">
        <is>
          <t>Active Detergent - SBV - KW - Main Video - KW Exact</t>
        </is>
      </c>
      <c r="Q354" t="inlineStr">
        <is>
          <t>sports clothes laundry detergent</t>
        </is>
      </c>
      <c r="R354" t="inlineStr">
        <is>
          <t>exact</t>
        </is>
      </c>
      <c r="S354" t="n">
        <v>2.5</v>
      </c>
      <c r="T354" t="n">
        <v>1</v>
      </c>
      <c r="U354" t="n">
        <v>2.5</v>
      </c>
      <c r="V354" t="n">
        <v>2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3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>
        <v>44763</v>
      </c>
      <c r="AR354" t="inlineStr">
        <is>
          <t>Low Data - Raise Bid or Kill</t>
        </is>
      </c>
      <c r="AS354" t="inlineStr">
        <is>
          <t>$2.50 -&gt; $2.62</t>
        </is>
      </c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2.62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Active Detergent - SBV - KW - Main Video - KW Exact</t>
        </is>
      </c>
      <c r="B355" t="inlineStr">
        <is>
          <t>Active Detergent</t>
        </is>
      </c>
      <c r="C355" t="inlineStr">
        <is>
          <t>KW Exact</t>
        </is>
      </c>
      <c r="D355" t="n">
        <v>2.15</v>
      </c>
      <c r="E355" t="inlineStr"/>
      <c r="F355" t="inlineStr"/>
      <c r="G355" t="n">
        <v>0.2837</v>
      </c>
      <c r="H355" t="inlineStr">
        <is>
          <t>Sponsored Brands</t>
        </is>
      </c>
      <c r="I355" t="inlineStr">
        <is>
          <t>Keyword</t>
        </is>
      </c>
      <c r="J355" t="inlineStr">
        <is>
          <t>196297977829354</t>
        </is>
      </c>
      <c r="K355" t="inlineStr"/>
      <c r="L355" t="inlineStr">
        <is>
          <t>138486584565355</t>
        </is>
      </c>
      <c r="M355" t="inlineStr"/>
      <c r="N355" t="inlineStr">
        <is>
          <t>active wash detergent</t>
        </is>
      </c>
      <c r="O355" t="inlineStr"/>
      <c r="P355" t="inlineStr">
        <is>
          <t>Active Detergent - SBV - KW - Main Video - KW Exact</t>
        </is>
      </c>
      <c r="Q355" t="inlineStr">
        <is>
          <t>active wash detergent</t>
        </is>
      </c>
      <c r="R355" t="inlineStr">
        <is>
          <t>exact</t>
        </is>
      </c>
      <c r="S355" t="n">
        <v>2.75</v>
      </c>
      <c r="T355" t="n">
        <v>1</v>
      </c>
      <c r="U355" t="n">
        <v>2.75</v>
      </c>
      <c r="V355" t="n">
        <v>4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14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>
        <v>44763</v>
      </c>
      <c r="AR355" t="inlineStr">
        <is>
          <t>Low Data - Raise Bid or Kill</t>
        </is>
      </c>
      <c r="AS355" t="inlineStr">
        <is>
          <t>$2.75 -&gt; $2.89</t>
        </is>
      </c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2.89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Active Detergent - SBV - KW - Main Video - KW Exact</t>
        </is>
      </c>
      <c r="B356" t="inlineStr">
        <is>
          <t>Active Detergent</t>
        </is>
      </c>
      <c r="C356" t="inlineStr">
        <is>
          <t>KW Exact</t>
        </is>
      </c>
      <c r="D356" t="n">
        <v>2.15</v>
      </c>
      <c r="E356" t="inlineStr"/>
      <c r="F356" t="inlineStr"/>
      <c r="G356" t="n">
        <v>0.2837</v>
      </c>
      <c r="H356" t="inlineStr">
        <is>
          <t>Sponsored Brands</t>
        </is>
      </c>
      <c r="I356" t="inlineStr">
        <is>
          <t>Keyword</t>
        </is>
      </c>
      <c r="J356" t="inlineStr">
        <is>
          <t>196297977829354</t>
        </is>
      </c>
      <c r="K356" t="inlineStr"/>
      <c r="L356" t="inlineStr">
        <is>
          <t>149836832817235</t>
        </is>
      </c>
      <c r="M356" t="inlineStr"/>
      <c r="N356" t="inlineStr">
        <is>
          <t>laundry detergent odor remover</t>
        </is>
      </c>
      <c r="O356" t="inlineStr"/>
      <c r="P356" t="inlineStr">
        <is>
          <t>Active Detergent - SBV - KW - Main Video - KW Exact</t>
        </is>
      </c>
      <c r="Q356" t="inlineStr">
        <is>
          <t>laundry detergent odor remover</t>
        </is>
      </c>
      <c r="R356" t="inlineStr">
        <is>
          <t>exact</t>
        </is>
      </c>
      <c r="S356" t="n">
        <v>1.82</v>
      </c>
      <c r="T356" t="n">
        <v>1</v>
      </c>
      <c r="U356" t="n">
        <v>1.82</v>
      </c>
      <c r="V356" t="n">
        <v>44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82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>
        <v>44763</v>
      </c>
      <c r="AR356" t="inlineStr">
        <is>
          <t>Low Data - Raise Bid or Kill</t>
        </is>
      </c>
      <c r="AS356" t="inlineStr">
        <is>
          <t>$1.82 -&gt; $1.91</t>
        </is>
      </c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1.91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Active Detergent - SBV - KW - Main Video - KW Exact</t>
        </is>
      </c>
      <c r="B357" t="inlineStr">
        <is>
          <t>Active Detergent</t>
        </is>
      </c>
      <c r="C357" t="inlineStr">
        <is>
          <t>KW Exact</t>
        </is>
      </c>
      <c r="D357" t="n">
        <v>2.15</v>
      </c>
      <c r="E357" t="inlineStr"/>
      <c r="F357" t="inlineStr"/>
      <c r="G357" t="n">
        <v>0.2837</v>
      </c>
      <c r="H357" t="inlineStr">
        <is>
          <t>Sponsored Brands</t>
        </is>
      </c>
      <c r="I357" t="inlineStr">
        <is>
          <t>Keyword</t>
        </is>
      </c>
      <c r="J357" t="inlineStr">
        <is>
          <t>196297977829354</t>
        </is>
      </c>
      <c r="K357" t="inlineStr"/>
      <c r="L357" t="inlineStr">
        <is>
          <t>111106181208229</t>
        </is>
      </c>
      <c r="M357" t="inlineStr"/>
      <c r="N357" t="inlineStr">
        <is>
          <t>laundry workout clothes</t>
        </is>
      </c>
      <c r="O357" t="inlineStr"/>
      <c r="P357" t="inlineStr">
        <is>
          <t>Active Detergent - SBV - KW - Main Video - KW Exact</t>
        </is>
      </c>
      <c r="Q357" t="inlineStr">
        <is>
          <t>laundry workout clothes</t>
        </is>
      </c>
      <c r="R357" t="inlineStr">
        <is>
          <t>exact</t>
        </is>
      </c>
      <c r="S357" t="n">
        <v>2.75</v>
      </c>
      <c r="T357" t="n">
        <v>1</v>
      </c>
      <c r="U357" t="n">
        <v>2.75</v>
      </c>
      <c r="V357" t="n">
        <v>16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31</v>
      </c>
      <c r="AG357" t="n">
        <v>0</v>
      </c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s="99" t="n">
        <v>44763</v>
      </c>
      <c r="AR357" t="inlineStr">
        <is>
          <t>Low Data - Raise Bid or Kill</t>
        </is>
      </c>
      <c r="AS357" t="inlineStr">
        <is>
          <t>$2.75 -&gt; $2.89</t>
        </is>
      </c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2.89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Active Detergent - SBV - KW - Main Video - KW Exact</t>
        </is>
      </c>
      <c r="B358" t="inlineStr">
        <is>
          <t>Active Detergent</t>
        </is>
      </c>
      <c r="C358" t="inlineStr">
        <is>
          <t>KW Exact</t>
        </is>
      </c>
      <c r="D358" t="n">
        <v>2.15</v>
      </c>
      <c r="E358" t="inlineStr"/>
      <c r="F358" t="inlineStr"/>
      <c r="G358" t="n">
        <v>0.2837</v>
      </c>
      <c r="H358" t="inlineStr">
        <is>
          <t>Sponsored Brands</t>
        </is>
      </c>
      <c r="I358" t="inlineStr">
        <is>
          <t>Keyword</t>
        </is>
      </c>
      <c r="J358" t="inlineStr">
        <is>
          <t>196297977829354</t>
        </is>
      </c>
      <c r="K358" t="inlineStr"/>
      <c r="L358" t="inlineStr">
        <is>
          <t>19192685042756</t>
        </is>
      </c>
      <c r="M358" t="inlineStr"/>
      <c r="N358" t="inlineStr">
        <is>
          <t>sport laundry wash</t>
        </is>
      </c>
      <c r="O358" t="inlineStr"/>
      <c r="P358" t="inlineStr">
        <is>
          <t>Active Detergent - SBV - KW - Main Video - KW Exact</t>
        </is>
      </c>
      <c r="Q358" t="inlineStr">
        <is>
          <t>sport laundry wash</t>
        </is>
      </c>
      <c r="R358" t="inlineStr">
        <is>
          <t>exact</t>
        </is>
      </c>
      <c r="S358" t="n">
        <v>2.5</v>
      </c>
      <c r="T358" t="n">
        <v>1</v>
      </c>
      <c r="U358" t="n">
        <v>2.5</v>
      </c>
      <c r="V358" t="n">
        <v>5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8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>
        <v>44763</v>
      </c>
      <c r="AR358" t="inlineStr">
        <is>
          <t>Low Data - Raise Bid or Kill</t>
        </is>
      </c>
      <c r="AS358" t="inlineStr">
        <is>
          <t>$2.50 -&gt; $2.62</t>
        </is>
      </c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2.62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Active Detergent - SBV - KW - Main Video - KW Exact</t>
        </is>
      </c>
      <c r="B359" t="inlineStr">
        <is>
          <t>Active Detergent</t>
        </is>
      </c>
      <c r="C359" t="inlineStr">
        <is>
          <t>KW Exact</t>
        </is>
      </c>
      <c r="D359" t="n">
        <v>2.15</v>
      </c>
      <c r="E359" t="inlineStr"/>
      <c r="F359" t="inlineStr"/>
      <c r="G359" t="n">
        <v>0.2837</v>
      </c>
      <c r="H359" t="inlineStr">
        <is>
          <t>Sponsored Brands</t>
        </is>
      </c>
      <c r="I359" t="inlineStr">
        <is>
          <t>Keyword</t>
        </is>
      </c>
      <c r="J359" t="inlineStr">
        <is>
          <t>196297977829354</t>
        </is>
      </c>
      <c r="K359" t="inlineStr"/>
      <c r="L359" t="inlineStr">
        <is>
          <t>257924570019356</t>
        </is>
      </c>
      <c r="M359" t="inlineStr"/>
      <c r="N359" t="inlineStr">
        <is>
          <t>running detergent</t>
        </is>
      </c>
      <c r="O359" t="inlineStr"/>
      <c r="P359" t="inlineStr">
        <is>
          <t>Active Detergent - SBV - KW - Main Video - KW Exact</t>
        </is>
      </c>
      <c r="Q359" t="inlineStr">
        <is>
          <t>running detergent</t>
        </is>
      </c>
      <c r="R359" t="inlineStr">
        <is>
          <t>exact</t>
        </is>
      </c>
      <c r="S359" t="n">
        <v>3</v>
      </c>
      <c r="T359" t="n">
        <v>1</v>
      </c>
      <c r="U359" t="n">
        <v>3</v>
      </c>
      <c r="V359" t="n">
        <v>3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24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>
        <v>44763</v>
      </c>
      <c r="AR359" t="inlineStr">
        <is>
          <t>Low Data - Raise Bid or Kill</t>
        </is>
      </c>
      <c r="AS359" t="inlineStr">
        <is>
          <t>$3.00 -&gt; $3.15</t>
        </is>
      </c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3.15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Active Detergent - SBV - KW - Main Video - KW Exact</t>
        </is>
      </c>
      <c r="B360" t="inlineStr">
        <is>
          <t>Active Detergent</t>
        </is>
      </c>
      <c r="C360" t="inlineStr">
        <is>
          <t>KW Exact</t>
        </is>
      </c>
      <c r="D360" t="n">
        <v>2.15</v>
      </c>
      <c r="E360" t="inlineStr"/>
      <c r="F360" t="inlineStr"/>
      <c r="G360" t="n">
        <v>0.2837</v>
      </c>
      <c r="H360" t="inlineStr">
        <is>
          <t>Sponsored Brands</t>
        </is>
      </c>
      <c r="I360" t="inlineStr">
        <is>
          <t>Keyword</t>
        </is>
      </c>
      <c r="J360" t="inlineStr">
        <is>
          <t>196297977829354</t>
        </is>
      </c>
      <c r="K360" t="inlineStr"/>
      <c r="L360" t="inlineStr">
        <is>
          <t>150715844665436</t>
        </is>
      </c>
      <c r="M360" t="inlineStr"/>
      <c r="N360" t="inlineStr">
        <is>
          <t>sports clothing wash</t>
        </is>
      </c>
      <c r="O360" t="inlineStr"/>
      <c r="P360" t="inlineStr">
        <is>
          <t>Active Detergent - SBV - KW - Main Video - KW Exact</t>
        </is>
      </c>
      <c r="Q360" t="inlineStr">
        <is>
          <t>sports clothing wash</t>
        </is>
      </c>
      <c r="R360" t="inlineStr">
        <is>
          <t>exact</t>
        </is>
      </c>
      <c r="S360" t="n">
        <v>3</v>
      </c>
      <c r="T360" t="n">
        <v>1</v>
      </c>
      <c r="U360" t="n">
        <v>3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4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>
        <v>44763</v>
      </c>
      <c r="AR360" t="inlineStr">
        <is>
          <t>Low Data - Raise Bid or Kill</t>
        </is>
      </c>
      <c r="AS360" t="inlineStr">
        <is>
          <t>$3.00 -&gt; $3.15</t>
        </is>
      </c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3.15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Active Detergent - SBV - KW - Main Video - KW Exact</t>
        </is>
      </c>
      <c r="B361" t="inlineStr">
        <is>
          <t>Active Detergent</t>
        </is>
      </c>
      <c r="C361" t="inlineStr">
        <is>
          <t>KW Exact</t>
        </is>
      </c>
      <c r="D361" t="n">
        <v>2.15</v>
      </c>
      <c r="E361" t="inlineStr"/>
      <c r="F361" t="inlineStr"/>
      <c r="G361" t="n">
        <v>0.2837</v>
      </c>
      <c r="H361" t="inlineStr">
        <is>
          <t>Sponsored Brands</t>
        </is>
      </c>
      <c r="I361" t="inlineStr">
        <is>
          <t>Keyword</t>
        </is>
      </c>
      <c r="J361" t="inlineStr">
        <is>
          <t>196297977829354</t>
        </is>
      </c>
      <c r="K361" t="inlineStr"/>
      <c r="L361" t="inlineStr">
        <is>
          <t>173654252926506</t>
        </is>
      </c>
      <c r="M361" t="inlineStr"/>
      <c r="N361" t="inlineStr">
        <is>
          <t>laundry detergent for leggings</t>
        </is>
      </c>
      <c r="O361" t="inlineStr"/>
      <c r="P361" t="inlineStr">
        <is>
          <t>Active Detergent - SBV - KW - Main Video - KW Exact</t>
        </is>
      </c>
      <c r="Q361" t="inlineStr">
        <is>
          <t>laundry detergent for leggings</t>
        </is>
      </c>
      <c r="R361" t="inlineStr">
        <is>
          <t>exact</t>
        </is>
      </c>
      <c r="S361" t="n">
        <v>3</v>
      </c>
      <c r="T361" t="n">
        <v>1</v>
      </c>
      <c r="U361" t="n">
        <v>3</v>
      </c>
      <c r="V361" t="n">
        <v>1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10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>
        <v>44763</v>
      </c>
      <c r="AR361" t="inlineStr">
        <is>
          <t>Low Data - Raise Bid or Kill</t>
        </is>
      </c>
      <c r="AS361" t="inlineStr">
        <is>
          <t>$3.00 -&gt; $3.15</t>
        </is>
      </c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3.15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Active Detergent - SBV - KW - Main Video - KW Exact</t>
        </is>
      </c>
      <c r="B362" t="inlineStr">
        <is>
          <t>Active Detergent</t>
        </is>
      </c>
      <c r="C362" t="inlineStr">
        <is>
          <t>KW Exact</t>
        </is>
      </c>
      <c r="D362" t="n">
        <v>2.15</v>
      </c>
      <c r="E362" t="inlineStr"/>
      <c r="F362" t="inlineStr"/>
      <c r="G362" t="n">
        <v>0.2837</v>
      </c>
      <c r="H362" t="inlineStr">
        <is>
          <t>Sponsored Brands</t>
        </is>
      </c>
      <c r="I362" t="inlineStr">
        <is>
          <t>Keyword</t>
        </is>
      </c>
      <c r="J362" t="inlineStr">
        <is>
          <t>196297977829354</t>
        </is>
      </c>
      <c r="K362" t="inlineStr"/>
      <c r="L362" t="inlineStr">
        <is>
          <t>117742918123289</t>
        </is>
      </c>
      <c r="M362" t="inlineStr"/>
      <c r="N362" t="inlineStr">
        <is>
          <t>workout gear detergent</t>
        </is>
      </c>
      <c r="O362" t="inlineStr"/>
      <c r="P362" t="inlineStr">
        <is>
          <t>Active Detergent - SBV - KW - Main Video - KW Exact</t>
        </is>
      </c>
      <c r="Q362" t="inlineStr">
        <is>
          <t>workout gear detergent</t>
        </is>
      </c>
      <c r="R362" t="inlineStr">
        <is>
          <t>exact</t>
        </is>
      </c>
      <c r="S362" t="n">
        <v>3</v>
      </c>
      <c r="T362" t="n">
        <v>1</v>
      </c>
      <c r="U362" t="n">
        <v>3</v>
      </c>
      <c r="V362" t="n">
        <v>2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13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>
        <v>44763</v>
      </c>
      <c r="AR362" t="inlineStr">
        <is>
          <t>Low Data - Raise Bid or Kill</t>
        </is>
      </c>
      <c r="AS362" t="inlineStr">
        <is>
          <t>$3.00 -&gt; $3.15</t>
        </is>
      </c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3.15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Active Detergent - SBV - KW - Main Video - KW Exact</t>
        </is>
      </c>
      <c r="B363" t="inlineStr">
        <is>
          <t>Active Detergent</t>
        </is>
      </c>
      <c r="C363" t="inlineStr">
        <is>
          <t>KW Exact</t>
        </is>
      </c>
      <c r="D363" t="n">
        <v>2.15</v>
      </c>
      <c r="E363" t="inlineStr"/>
      <c r="F363" t="inlineStr"/>
      <c r="G363" t="n">
        <v>0.2837</v>
      </c>
      <c r="H363" t="inlineStr">
        <is>
          <t>Sponsored Brands</t>
        </is>
      </c>
      <c r="I363" t="inlineStr">
        <is>
          <t>Keyword</t>
        </is>
      </c>
      <c r="J363" t="inlineStr">
        <is>
          <t>196297977829354</t>
        </is>
      </c>
      <c r="K363" t="inlineStr"/>
      <c r="L363" t="inlineStr">
        <is>
          <t>67524070434049</t>
        </is>
      </c>
      <c r="M363" t="inlineStr"/>
      <c r="N363" t="inlineStr">
        <is>
          <t>laundry detergent for sports bras</t>
        </is>
      </c>
      <c r="O363" t="inlineStr"/>
      <c r="P363" t="inlineStr">
        <is>
          <t>Active Detergent - SBV - KW - Main Video - KW Exact</t>
        </is>
      </c>
      <c r="Q363" t="inlineStr">
        <is>
          <t>laundry detergent for sports bras</t>
        </is>
      </c>
      <c r="R363" t="inlineStr">
        <is>
          <t>exact</t>
        </is>
      </c>
      <c r="S363" t="n">
        <v>3</v>
      </c>
      <c r="T363" t="n">
        <v>1</v>
      </c>
      <c r="U363" t="n">
        <v>3</v>
      </c>
      <c r="V363" t="n">
        <v>2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2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>
        <v>44763</v>
      </c>
      <c r="AR363" t="inlineStr">
        <is>
          <t>Low Data - Raise Bid or Kill</t>
        </is>
      </c>
      <c r="AS363" t="inlineStr">
        <is>
          <t>$3.00 -&gt; $3.15</t>
        </is>
      </c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3.15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Active Detergent - SBV - KW - Main Video - KW Exact</t>
        </is>
      </c>
      <c r="B364" t="inlineStr">
        <is>
          <t>Active Detergent</t>
        </is>
      </c>
      <c r="C364" t="inlineStr">
        <is>
          <t>KW Exact</t>
        </is>
      </c>
      <c r="D364" t="n">
        <v>2.15</v>
      </c>
      <c r="E364" t="inlineStr"/>
      <c r="F364" t="inlineStr"/>
      <c r="G364" t="n">
        <v>0.2837</v>
      </c>
      <c r="H364" t="inlineStr">
        <is>
          <t>Sponsored Brands</t>
        </is>
      </c>
      <c r="I364" t="inlineStr">
        <is>
          <t>Keyword</t>
        </is>
      </c>
      <c r="J364" t="inlineStr">
        <is>
          <t>196297977829354</t>
        </is>
      </c>
      <c r="K364" t="inlineStr"/>
      <c r="L364" t="inlineStr">
        <is>
          <t>277250974816713</t>
        </is>
      </c>
      <c r="M364" t="inlineStr"/>
      <c r="N364" t="inlineStr">
        <is>
          <t>laundry detergent for shirts</t>
        </is>
      </c>
      <c r="O364" t="inlineStr"/>
      <c r="P364" t="inlineStr">
        <is>
          <t>Active Detergent - SBV - KW - Main Video - KW Exact</t>
        </is>
      </c>
      <c r="Q364" t="inlineStr">
        <is>
          <t>laundry detergent for shirts</t>
        </is>
      </c>
      <c r="R364" t="inlineStr">
        <is>
          <t>exact</t>
        </is>
      </c>
      <c r="S364" t="n">
        <v>3</v>
      </c>
      <c r="T364" t="n">
        <v>1</v>
      </c>
      <c r="U364" t="n">
        <v>3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2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>
        <v>44763</v>
      </c>
      <c r="AR364" t="inlineStr">
        <is>
          <t>Low Data - Raise Bid or Kill</t>
        </is>
      </c>
      <c r="AS364" t="inlineStr">
        <is>
          <t>$3.00 -&gt; $3.15</t>
        </is>
      </c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3.15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Active Detergent - SBV - KW - Main Video - KW Exact</t>
        </is>
      </c>
      <c r="B365" t="inlineStr">
        <is>
          <t>Active Detergent</t>
        </is>
      </c>
      <c r="C365" t="inlineStr">
        <is>
          <t>KW Exact</t>
        </is>
      </c>
      <c r="D365" t="n">
        <v>2.15</v>
      </c>
      <c r="E365" t="inlineStr"/>
      <c r="F365" t="inlineStr"/>
      <c r="G365" t="n">
        <v>0.2837</v>
      </c>
      <c r="H365" t="inlineStr">
        <is>
          <t>Sponsored Brands</t>
        </is>
      </c>
      <c r="I365" t="inlineStr">
        <is>
          <t>Keyword</t>
        </is>
      </c>
      <c r="J365" t="inlineStr">
        <is>
          <t>196297977829354</t>
        </is>
      </c>
      <c r="K365" t="inlineStr"/>
      <c r="L365" t="inlineStr">
        <is>
          <t>276211734609441</t>
        </is>
      </c>
      <c r="M365" t="inlineStr"/>
      <c r="N365" t="inlineStr">
        <is>
          <t>laundry detergent for clothing</t>
        </is>
      </c>
      <c r="O365" t="inlineStr"/>
      <c r="P365" t="inlineStr">
        <is>
          <t>Active Detergent - SBV - KW - Main Video - KW Exact</t>
        </is>
      </c>
      <c r="Q365" t="inlineStr">
        <is>
          <t>laundry detergent for clothing</t>
        </is>
      </c>
      <c r="R365" t="inlineStr">
        <is>
          <t>exact</t>
        </is>
      </c>
      <c r="S365" t="n">
        <v>3</v>
      </c>
      <c r="T365" t="n">
        <v>1</v>
      </c>
      <c r="U365" t="n">
        <v>3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>
        <v>44763</v>
      </c>
      <c r="AR365" t="inlineStr">
        <is>
          <t>Low Data - Raise Bid or Kill</t>
        </is>
      </c>
      <c r="AS365" t="inlineStr">
        <is>
          <t>$3.00 -&gt; $3.15</t>
        </is>
      </c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3.15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Active Detergent - SBV - KW - Main Video - KW Exact</t>
        </is>
      </c>
      <c r="B366" t="inlineStr">
        <is>
          <t>Active Detergent</t>
        </is>
      </c>
      <c r="C366" t="inlineStr">
        <is>
          <t>KW Exact</t>
        </is>
      </c>
      <c r="D366" t="n">
        <v>2.15</v>
      </c>
      <c r="E366" t="inlineStr"/>
      <c r="F366" t="inlineStr"/>
      <c r="G366" t="n">
        <v>0.2837</v>
      </c>
      <c r="H366" t="inlineStr">
        <is>
          <t>Sponsored Brands</t>
        </is>
      </c>
      <c r="I366" t="inlineStr">
        <is>
          <t>Keyword</t>
        </is>
      </c>
      <c r="J366" t="inlineStr">
        <is>
          <t>196297977829354</t>
        </is>
      </c>
      <c r="K366" t="inlineStr"/>
      <c r="L366" t="inlineStr">
        <is>
          <t>17906396463802</t>
        </is>
      </c>
      <c r="M366" t="inlineStr"/>
      <c r="N366" t="inlineStr">
        <is>
          <t>laundry detergent for elastic</t>
        </is>
      </c>
      <c r="O366" t="inlineStr"/>
      <c r="P366" t="inlineStr">
        <is>
          <t>Active Detergent - SBV - KW - Main Video - KW Exact</t>
        </is>
      </c>
      <c r="Q366" t="inlineStr">
        <is>
          <t>laundry detergent for elastic</t>
        </is>
      </c>
      <c r="R366" t="inlineStr">
        <is>
          <t>exact</t>
        </is>
      </c>
      <c r="S366" t="n">
        <v>3</v>
      </c>
      <c r="T366" t="n">
        <v>1</v>
      </c>
      <c r="U366" t="n">
        <v>3</v>
      </c>
      <c r="V366" t="n">
        <v>1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3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>
        <v>44763</v>
      </c>
      <c r="AR366" t="inlineStr">
        <is>
          <t>Low Data - Raise Bid or Kill</t>
        </is>
      </c>
      <c r="AS366" t="inlineStr">
        <is>
          <t>$3.00 -&gt; $3.15</t>
        </is>
      </c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3.15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Active Detergent - SBV - KW - Main Video - KW Exact</t>
        </is>
      </c>
      <c r="B367" t="inlineStr">
        <is>
          <t>Active Detergent</t>
        </is>
      </c>
      <c r="C367" t="inlineStr">
        <is>
          <t>KW Exact</t>
        </is>
      </c>
      <c r="D367" t="n">
        <v>2.15</v>
      </c>
      <c r="E367" t="inlineStr"/>
      <c r="F367" t="inlineStr"/>
      <c r="G367" t="n">
        <v>0.2837</v>
      </c>
      <c r="H367" t="inlineStr">
        <is>
          <t>Sponsored Brands</t>
        </is>
      </c>
      <c r="I367" t="inlineStr">
        <is>
          <t>Keyword</t>
        </is>
      </c>
      <c r="J367" t="inlineStr">
        <is>
          <t>196297977829354</t>
        </is>
      </c>
      <c r="K367" t="inlineStr"/>
      <c r="L367" t="inlineStr">
        <is>
          <t>59106777856926</t>
        </is>
      </c>
      <c r="M367" t="inlineStr"/>
      <c r="N367" t="inlineStr">
        <is>
          <t>laundry detergent for mesh</t>
        </is>
      </c>
      <c r="O367" t="inlineStr"/>
      <c r="P367" t="inlineStr">
        <is>
          <t>Active Detergent - SBV - KW - Main Video - KW Exact</t>
        </is>
      </c>
      <c r="Q367" t="inlineStr">
        <is>
          <t>laundry detergent for mesh</t>
        </is>
      </c>
      <c r="R367" t="inlineStr">
        <is>
          <t>exact</t>
        </is>
      </c>
      <c r="S367" t="n">
        <v>3</v>
      </c>
      <c r="T367" t="n">
        <v>1</v>
      </c>
      <c r="U367" t="n">
        <v>3</v>
      </c>
      <c r="V367" t="n">
        <v>2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4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>
        <v>44763</v>
      </c>
      <c r="AR367" t="inlineStr">
        <is>
          <t>Low Data - Raise Bid or Kill</t>
        </is>
      </c>
      <c r="AS367" t="inlineStr">
        <is>
          <t>$3.00 -&gt; $3.15</t>
        </is>
      </c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3.15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Active Detergent - SBV - KW - Main Video - KW Exact</t>
        </is>
      </c>
      <c r="B368" t="inlineStr">
        <is>
          <t>Active Detergent</t>
        </is>
      </c>
      <c r="C368" t="inlineStr">
        <is>
          <t>KW Exact</t>
        </is>
      </c>
      <c r="D368" t="n">
        <v>2.15</v>
      </c>
      <c r="E368" t="inlineStr"/>
      <c r="F368" t="inlineStr"/>
      <c r="G368" t="n">
        <v>0.2837</v>
      </c>
      <c r="H368" t="inlineStr">
        <is>
          <t>Sponsored Brands</t>
        </is>
      </c>
      <c r="I368" t="inlineStr">
        <is>
          <t>Keyword</t>
        </is>
      </c>
      <c r="J368" t="inlineStr">
        <is>
          <t>196297977829354</t>
        </is>
      </c>
      <c r="K368" t="inlineStr"/>
      <c r="L368" t="inlineStr">
        <is>
          <t>31540541287396</t>
        </is>
      </c>
      <c r="M368" t="inlineStr"/>
      <c r="N368" t="inlineStr">
        <is>
          <t>performance fabrics wash</t>
        </is>
      </c>
      <c r="O368" t="inlineStr"/>
      <c r="P368" t="inlineStr">
        <is>
          <t>Active Detergent - SBV - KW - Main Video - KW Exact</t>
        </is>
      </c>
      <c r="Q368" t="inlineStr">
        <is>
          <t>performance fabrics wash</t>
        </is>
      </c>
      <c r="R368" t="inlineStr">
        <is>
          <t>exact</t>
        </is>
      </c>
      <c r="S368" t="n">
        <v>3</v>
      </c>
      <c r="T368" t="n">
        <v>1</v>
      </c>
      <c r="U368" t="n">
        <v>3</v>
      </c>
      <c r="V368" t="n">
        <v>1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3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>
        <v>44763</v>
      </c>
      <c r="AR368" t="inlineStr">
        <is>
          <t>Low Data - Raise Bid or Kill</t>
        </is>
      </c>
      <c r="AS368" t="inlineStr">
        <is>
          <t>$3.00 -&gt; $3.15</t>
        </is>
      </c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3.15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Active Detergent - SBV - KW - Main Video - KW Exact</t>
        </is>
      </c>
      <c r="B369" t="inlineStr">
        <is>
          <t>Active Detergent</t>
        </is>
      </c>
      <c r="C369" t="inlineStr">
        <is>
          <t>KW Exact</t>
        </is>
      </c>
      <c r="D369" t="n">
        <v>2.15</v>
      </c>
      <c r="E369" t="inlineStr"/>
      <c r="F369" t="inlineStr"/>
      <c r="G369" t="n">
        <v>0.2837</v>
      </c>
      <c r="H369" t="inlineStr">
        <is>
          <t>Sponsored Brands</t>
        </is>
      </c>
      <c r="I369" t="inlineStr">
        <is>
          <t>Keyword</t>
        </is>
      </c>
      <c r="J369" t="inlineStr">
        <is>
          <t>196297977829354</t>
        </is>
      </c>
      <c r="K369" t="inlineStr"/>
      <c r="L369" t="inlineStr">
        <is>
          <t>2957959228164</t>
        </is>
      </c>
      <c r="M369" t="inlineStr"/>
      <c r="N369" t="inlineStr">
        <is>
          <t>synthetic fabric detergent</t>
        </is>
      </c>
      <c r="O369" t="inlineStr"/>
      <c r="P369" t="inlineStr">
        <is>
          <t>Active Detergent - SBV - KW - Main Video - KW Exact</t>
        </is>
      </c>
      <c r="Q369" t="inlineStr">
        <is>
          <t>synthetic fabric detergent</t>
        </is>
      </c>
      <c r="R369" t="inlineStr">
        <is>
          <t>exact</t>
        </is>
      </c>
      <c r="S369" t="n">
        <v>3</v>
      </c>
      <c r="T369" t="n">
        <v>1</v>
      </c>
      <c r="U369" t="n">
        <v>3</v>
      </c>
      <c r="V369" t="n">
        <v>2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6</v>
      </c>
      <c r="AG369" t="n">
        <v>0.1666666666666666</v>
      </c>
      <c r="AH369" t="n">
        <v>0</v>
      </c>
      <c r="AI369" t="n">
        <v>0.9</v>
      </c>
      <c r="AJ369" t="n">
        <v>0</v>
      </c>
      <c r="AK369" t="inlineStr"/>
      <c r="AL369" t="inlineStr"/>
      <c r="AM369" t="inlineStr"/>
      <c r="AN369" t="inlineStr"/>
      <c r="AO369" t="inlineStr"/>
      <c r="AP369" t="inlineStr"/>
      <c r="AQ369" s="99" t="n">
        <v>44763</v>
      </c>
      <c r="AR369" t="inlineStr">
        <is>
          <t>Low Data - Raise Bid or Kill</t>
        </is>
      </c>
      <c r="AS369" t="inlineStr">
        <is>
          <t>$3.00 -&gt; $3.15</t>
        </is>
      </c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3.15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Active Detergent - SBV - KW - Main Video - KW Exact</t>
        </is>
      </c>
      <c r="B370" t="inlineStr">
        <is>
          <t>Active Detergent</t>
        </is>
      </c>
      <c r="C370" t="inlineStr">
        <is>
          <t>KW Exact</t>
        </is>
      </c>
      <c r="D370" t="n">
        <v>2.15</v>
      </c>
      <c r="E370" t="inlineStr"/>
      <c r="F370" t="inlineStr"/>
      <c r="G370" t="n">
        <v>0.2837</v>
      </c>
      <c r="H370" t="inlineStr">
        <is>
          <t>Sponsored Brands</t>
        </is>
      </c>
      <c r="I370" t="inlineStr">
        <is>
          <t>Keyword</t>
        </is>
      </c>
      <c r="J370" t="inlineStr">
        <is>
          <t>196297977829354</t>
        </is>
      </c>
      <c r="K370" t="inlineStr"/>
      <c r="L370" t="inlineStr">
        <is>
          <t>42564553375770</t>
        </is>
      </c>
      <c r="M370" t="inlineStr"/>
      <c r="N370" t="inlineStr">
        <is>
          <t>legging detergent</t>
        </is>
      </c>
      <c r="O370" t="inlineStr"/>
      <c r="P370" t="inlineStr">
        <is>
          <t>Active Detergent - SBV - KW - Main Video - KW Exact</t>
        </is>
      </c>
      <c r="Q370" t="inlineStr">
        <is>
          <t>legging detergent</t>
        </is>
      </c>
      <c r="R370" t="inlineStr">
        <is>
          <t>exact</t>
        </is>
      </c>
      <c r="S370" t="n">
        <v>3</v>
      </c>
      <c r="T370" t="n">
        <v>1</v>
      </c>
      <c r="U370" t="n">
        <v>3</v>
      </c>
      <c r="V370" t="n">
        <v>2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10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>
        <v>44763</v>
      </c>
      <c r="AR370" t="inlineStr">
        <is>
          <t>Low Data - Raise Bid or Kill</t>
        </is>
      </c>
      <c r="AS370" t="inlineStr">
        <is>
          <t>$3.00 -&gt; $3.15</t>
        </is>
      </c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3.15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Active Detergent - SBV - KW - Main Video - KW Exact</t>
        </is>
      </c>
      <c r="B371" t="inlineStr">
        <is>
          <t>Active Detergent</t>
        </is>
      </c>
      <c r="C371" t="inlineStr">
        <is>
          <t>KW Exact</t>
        </is>
      </c>
      <c r="D371" t="n">
        <v>2.15</v>
      </c>
      <c r="E371" t="inlineStr"/>
      <c r="F371" t="inlineStr"/>
      <c r="G371" t="n">
        <v>0.2837</v>
      </c>
      <c r="H371" t="inlineStr">
        <is>
          <t>Sponsored Brands</t>
        </is>
      </c>
      <c r="I371" t="inlineStr">
        <is>
          <t>Keyword</t>
        </is>
      </c>
      <c r="J371" t="inlineStr">
        <is>
          <t>196297977829354</t>
        </is>
      </c>
      <c r="K371" t="inlineStr"/>
      <c r="L371" t="inlineStr">
        <is>
          <t>28322926337832</t>
        </is>
      </c>
      <c r="M371" t="inlineStr"/>
      <c r="N371" t="inlineStr">
        <is>
          <t>sweat removing detergent</t>
        </is>
      </c>
      <c r="O371" t="inlineStr"/>
      <c r="P371" t="inlineStr">
        <is>
          <t>Active Detergent - SBV - KW - Main Video - KW Exact</t>
        </is>
      </c>
      <c r="Q371" t="inlineStr">
        <is>
          <t>sweat removing detergent</t>
        </is>
      </c>
      <c r="R371" t="inlineStr">
        <is>
          <t>exact</t>
        </is>
      </c>
      <c r="S371" t="n">
        <v>3</v>
      </c>
      <c r="T371" t="n">
        <v>1</v>
      </c>
      <c r="U371" t="n">
        <v>3</v>
      </c>
      <c r="V371" t="n">
        <v>5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13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>
        <v>44763</v>
      </c>
      <c r="AR371" t="inlineStr">
        <is>
          <t>Low Data - Raise Bid or Kill</t>
        </is>
      </c>
      <c r="AS371" t="inlineStr">
        <is>
          <t>$3.00 -&gt; $3.15</t>
        </is>
      </c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3.15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Active Detergent - SBV - KW - Main Video - KW Exact</t>
        </is>
      </c>
      <c r="B372" t="inlineStr">
        <is>
          <t>Active Detergent</t>
        </is>
      </c>
      <c r="C372" t="inlineStr">
        <is>
          <t>KW Exact</t>
        </is>
      </c>
      <c r="D372" t="n">
        <v>2.15</v>
      </c>
      <c r="E372" t="inlineStr"/>
      <c r="F372" t="inlineStr"/>
      <c r="G372" t="n">
        <v>0.2837</v>
      </c>
      <c r="H372" t="inlineStr">
        <is>
          <t>Sponsored Brands</t>
        </is>
      </c>
      <c r="I372" t="inlineStr">
        <is>
          <t>Keyword</t>
        </is>
      </c>
      <c r="J372" t="inlineStr">
        <is>
          <t>196297977829354</t>
        </is>
      </c>
      <c r="K372" t="inlineStr"/>
      <c r="L372" t="inlineStr">
        <is>
          <t>221623222419895</t>
        </is>
      </c>
      <c r="M372" t="inlineStr"/>
      <c r="N372" t="inlineStr">
        <is>
          <t>workout laundry detergent</t>
        </is>
      </c>
      <c r="O372" t="inlineStr"/>
      <c r="P372" t="inlineStr">
        <is>
          <t>Active Detergent - SBV - KW - Main Video - KW Exact</t>
        </is>
      </c>
      <c r="Q372" t="inlineStr">
        <is>
          <t>workout laundry detergent</t>
        </is>
      </c>
      <c r="R372" t="inlineStr">
        <is>
          <t>exact</t>
        </is>
      </c>
      <c r="S372" t="n">
        <v>3.66</v>
      </c>
      <c r="T372" t="n">
        <v>1</v>
      </c>
      <c r="U372" t="n">
        <v>3.66</v>
      </c>
      <c r="V372" t="n">
        <v>34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77</v>
      </c>
      <c r="AG372" t="n">
        <v>0.01298701298701299</v>
      </c>
      <c r="AH372" t="n">
        <v>0</v>
      </c>
      <c r="AI372" t="n">
        <v>1.78</v>
      </c>
      <c r="AJ372" t="n">
        <v>0</v>
      </c>
      <c r="AK372" t="inlineStr"/>
      <c r="AL372" t="inlineStr"/>
      <c r="AM372" t="inlineStr"/>
      <c r="AN372" t="inlineStr"/>
      <c r="AO372" t="inlineStr"/>
      <c r="AP372" t="inlineStr"/>
      <c r="AQ372" s="99" t="n">
        <v>44763</v>
      </c>
      <c r="AR372" t="inlineStr">
        <is>
          <t>Low Data - Raise Bid or Kill</t>
        </is>
      </c>
      <c r="AS372" t="inlineStr">
        <is>
          <t>$3.66 -&gt; $3.84</t>
        </is>
      </c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3.84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Active Detergent - SBV - KW - Main Video - KW Exact</t>
        </is>
      </c>
      <c r="B373" t="inlineStr">
        <is>
          <t>Active Detergent</t>
        </is>
      </c>
      <c r="C373" t="inlineStr">
        <is>
          <t>KW Exact</t>
        </is>
      </c>
      <c r="D373" t="n">
        <v>2.15</v>
      </c>
      <c r="E373" t="inlineStr"/>
      <c r="F373" t="inlineStr"/>
      <c r="G373" t="n">
        <v>0.2837</v>
      </c>
      <c r="H373" t="inlineStr">
        <is>
          <t>Sponsored Brands</t>
        </is>
      </c>
      <c r="I373" t="inlineStr">
        <is>
          <t>Keyword</t>
        </is>
      </c>
      <c r="J373" t="inlineStr">
        <is>
          <t>196297977829354</t>
        </is>
      </c>
      <c r="K373" t="inlineStr"/>
      <c r="L373" t="inlineStr">
        <is>
          <t>233168074080582</t>
        </is>
      </c>
      <c r="M373" t="inlineStr"/>
      <c r="N373" t="inlineStr">
        <is>
          <t>detergent for activewear</t>
        </is>
      </c>
      <c r="O373" t="inlineStr"/>
      <c r="P373" t="inlineStr">
        <is>
          <t>Active Detergent - SBV - KW - Main Video - KW Exact</t>
        </is>
      </c>
      <c r="Q373" t="inlineStr">
        <is>
          <t>detergent for activewear</t>
        </is>
      </c>
      <c r="R373" t="inlineStr">
        <is>
          <t>exact</t>
        </is>
      </c>
      <c r="S373" t="n">
        <v>3</v>
      </c>
      <c r="T373" t="n">
        <v>1</v>
      </c>
      <c r="U373" t="n">
        <v>3</v>
      </c>
      <c r="V373" t="n">
        <v>24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52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>
        <v>44763</v>
      </c>
      <c r="AR373" t="inlineStr">
        <is>
          <t>Low Data - Raise Bid or Kill</t>
        </is>
      </c>
      <c r="AS373" t="inlineStr">
        <is>
          <t>$3.00 -&gt; $3.15</t>
        </is>
      </c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3.15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Active Detergent - SBV - KW - Main Video - KW Exact</t>
        </is>
      </c>
      <c r="B374" t="inlineStr">
        <is>
          <t>Active Detergent</t>
        </is>
      </c>
      <c r="C374" t="inlineStr">
        <is>
          <t>KW Exact</t>
        </is>
      </c>
      <c r="D374" t="n">
        <v>2.15</v>
      </c>
      <c r="E374" t="inlineStr"/>
      <c r="F374" t="inlineStr"/>
      <c r="G374" t="n">
        <v>0.2837</v>
      </c>
      <c r="H374" t="inlineStr">
        <is>
          <t>Sponsored Brands</t>
        </is>
      </c>
      <c r="I374" t="inlineStr">
        <is>
          <t>Keyword</t>
        </is>
      </c>
      <c r="J374" t="inlineStr">
        <is>
          <t>196297977829354</t>
        </is>
      </c>
      <c r="K374" t="inlineStr"/>
      <c r="L374" t="inlineStr">
        <is>
          <t>185811551108175</t>
        </is>
      </c>
      <c r="M374" t="inlineStr"/>
      <c r="N374" t="inlineStr">
        <is>
          <t>fitness laundry detergent</t>
        </is>
      </c>
      <c r="O374" t="inlineStr"/>
      <c r="P374" t="inlineStr">
        <is>
          <t>Active Detergent - SBV - KW - Main Video - KW Exact</t>
        </is>
      </c>
      <c r="Q374" t="inlineStr">
        <is>
          <t>fitness laundry detergent</t>
        </is>
      </c>
      <c r="R374" t="inlineStr">
        <is>
          <t>exact</t>
        </is>
      </c>
      <c r="S374" t="n">
        <v>3.33</v>
      </c>
      <c r="T374" t="n">
        <v>1</v>
      </c>
      <c r="U374" t="n">
        <v>3.33</v>
      </c>
      <c r="V374" t="n">
        <v>6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27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>
        <v>44763</v>
      </c>
      <c r="AR374" t="inlineStr">
        <is>
          <t>Low Data - Raise Bid or Kill</t>
        </is>
      </c>
      <c r="AS374" t="inlineStr">
        <is>
          <t>$3.33 -&gt; $3.50</t>
        </is>
      </c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3.5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Active Detergent - SBV - KW - Main Video - KW Exact</t>
        </is>
      </c>
      <c r="B375" t="inlineStr">
        <is>
          <t>Active Detergent</t>
        </is>
      </c>
      <c r="C375" t="inlineStr">
        <is>
          <t>KW Exact</t>
        </is>
      </c>
      <c r="D375" t="n">
        <v>2.15</v>
      </c>
      <c r="E375" t="inlineStr"/>
      <c r="F375" t="inlineStr"/>
      <c r="G375" t="n">
        <v>0.2837</v>
      </c>
      <c r="H375" t="inlineStr">
        <is>
          <t>Sponsored Brands</t>
        </is>
      </c>
      <c r="I375" t="inlineStr">
        <is>
          <t>Keyword</t>
        </is>
      </c>
      <c r="J375" t="inlineStr">
        <is>
          <t>196297977829354</t>
        </is>
      </c>
      <c r="K375" t="inlineStr"/>
      <c r="L375" t="inlineStr">
        <is>
          <t>43621308325367</t>
        </is>
      </c>
      <c r="M375" t="inlineStr"/>
      <c r="N375" t="inlineStr">
        <is>
          <t>detergent active</t>
        </is>
      </c>
      <c r="O375" t="inlineStr"/>
      <c r="P375" t="inlineStr">
        <is>
          <t>Active Detergent - SBV - KW - Main Video - KW Exact</t>
        </is>
      </c>
      <c r="Q375" t="inlineStr">
        <is>
          <t>detergent active</t>
        </is>
      </c>
      <c r="R375" t="inlineStr">
        <is>
          <t>exact</t>
        </is>
      </c>
      <c r="S375" t="n">
        <v>3</v>
      </c>
      <c r="T375" t="n">
        <v>1</v>
      </c>
      <c r="U375" t="n">
        <v>3</v>
      </c>
      <c r="V375" t="n">
        <v>6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17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>
        <v>44763</v>
      </c>
      <c r="AR375" t="inlineStr">
        <is>
          <t>Low Data - Raise Bid or Kill</t>
        </is>
      </c>
      <c r="AS375" t="inlineStr">
        <is>
          <t>$3.00 -&gt; $3.15</t>
        </is>
      </c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3.15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Active Detergent - SBV - KW - Main Video - KW Exact</t>
        </is>
      </c>
      <c r="B376" t="inlineStr">
        <is>
          <t>Active Detergent</t>
        </is>
      </c>
      <c r="C376" t="inlineStr">
        <is>
          <t>KW Exact</t>
        </is>
      </c>
      <c r="D376" t="n">
        <v>2.15</v>
      </c>
      <c r="E376" t="inlineStr"/>
      <c r="F376" t="inlineStr"/>
      <c r="G376" t="n">
        <v>0.2837</v>
      </c>
      <c r="H376" t="inlineStr">
        <is>
          <t>Sponsored Brands</t>
        </is>
      </c>
      <c r="I376" t="inlineStr">
        <is>
          <t>Keyword</t>
        </is>
      </c>
      <c r="J376" t="inlineStr">
        <is>
          <t>196297977829354</t>
        </is>
      </c>
      <c r="K376" t="inlineStr"/>
      <c r="L376" t="inlineStr">
        <is>
          <t>190192824541821</t>
        </is>
      </c>
      <c r="M376" t="inlineStr"/>
      <c r="N376" t="inlineStr">
        <is>
          <t>deodorizing detergent</t>
        </is>
      </c>
      <c r="O376" t="inlineStr"/>
      <c r="P376" t="inlineStr">
        <is>
          <t>Active Detergent - SBV - KW - Main Video - KW Exact</t>
        </is>
      </c>
      <c r="Q376" t="inlineStr">
        <is>
          <t>deodorizing detergent</t>
        </is>
      </c>
      <c r="R376" t="inlineStr">
        <is>
          <t>exact</t>
        </is>
      </c>
      <c r="S376" t="n">
        <v>3</v>
      </c>
      <c r="T376" t="n">
        <v>1</v>
      </c>
      <c r="U376" t="n">
        <v>3</v>
      </c>
      <c r="V376" t="n">
        <v>27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68</v>
      </c>
      <c r="AG376" t="n">
        <v>0.01470588235294117</v>
      </c>
      <c r="AH376" t="n">
        <v>0</v>
      </c>
      <c r="AI376" t="n">
        <v>1.03</v>
      </c>
      <c r="AJ376" t="n">
        <v>0</v>
      </c>
      <c r="AK376" t="inlineStr"/>
      <c r="AL376" t="inlineStr"/>
      <c r="AM376" t="inlineStr"/>
      <c r="AN376" t="inlineStr"/>
      <c r="AO376" t="inlineStr"/>
      <c r="AP376" t="inlineStr"/>
      <c r="AQ376" s="99" t="n">
        <v>44763</v>
      </c>
      <c r="AR376" t="inlineStr">
        <is>
          <t>Low Data - Raise Bid or Kill</t>
        </is>
      </c>
      <c r="AS376" t="inlineStr">
        <is>
          <t>$3.00 -&gt; $3.15</t>
        </is>
      </c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3.15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Active Detergent - SBV - KW - Main Video - KW Exact</t>
        </is>
      </c>
      <c r="B377" t="inlineStr">
        <is>
          <t>Active Detergent</t>
        </is>
      </c>
      <c r="C377" t="inlineStr">
        <is>
          <t>KW Exact</t>
        </is>
      </c>
      <c r="D377" t="n">
        <v>2.15</v>
      </c>
      <c r="E377" t="inlineStr"/>
      <c r="F377" t="inlineStr"/>
      <c r="G377" t="n">
        <v>0.2837</v>
      </c>
      <c r="H377" t="inlineStr">
        <is>
          <t>Sponsored Brands</t>
        </is>
      </c>
      <c r="I377" t="inlineStr">
        <is>
          <t>Keyword</t>
        </is>
      </c>
      <c r="J377" t="inlineStr">
        <is>
          <t>196297977829354</t>
        </is>
      </c>
      <c r="K377" t="inlineStr"/>
      <c r="L377" t="inlineStr">
        <is>
          <t>219786123821337</t>
        </is>
      </c>
      <c r="M377" t="inlineStr"/>
      <c r="N377" t="inlineStr">
        <is>
          <t>gym wash</t>
        </is>
      </c>
      <c r="O377" t="inlineStr"/>
      <c r="P377" t="inlineStr">
        <is>
          <t>Active Detergent - SBV - KW - Main Video - KW Exact</t>
        </is>
      </c>
      <c r="Q377" t="inlineStr">
        <is>
          <t>gym wash</t>
        </is>
      </c>
      <c r="R377" t="inlineStr">
        <is>
          <t>exact</t>
        </is>
      </c>
      <c r="S377" t="n">
        <v>3</v>
      </c>
      <c r="T377" t="n">
        <v>1</v>
      </c>
      <c r="U377" t="n">
        <v>3</v>
      </c>
      <c r="V377" t="n">
        <v>11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25</v>
      </c>
      <c r="AG377" t="n">
        <v>0.04</v>
      </c>
      <c r="AH377" t="n">
        <v>0</v>
      </c>
      <c r="AI377" t="n">
        <v>0.9</v>
      </c>
      <c r="AJ377" t="n">
        <v>0</v>
      </c>
      <c r="AK377" t="inlineStr"/>
      <c r="AL377" t="inlineStr"/>
      <c r="AM377" t="inlineStr"/>
      <c r="AN377" t="inlineStr"/>
      <c r="AO377" t="inlineStr"/>
      <c r="AP377" t="inlineStr"/>
      <c r="AQ377" s="99" t="n">
        <v>44763</v>
      </c>
      <c r="AR377" t="inlineStr">
        <is>
          <t>Low Data - Raise Bid or Kill</t>
        </is>
      </c>
      <c r="AS377" t="inlineStr">
        <is>
          <t>$3.00 -&gt; $3.15</t>
        </is>
      </c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3.15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Active Detergent - SBV - KW - Main Video - KW Exact</t>
        </is>
      </c>
      <c r="B378" t="inlineStr">
        <is>
          <t>Active Detergent</t>
        </is>
      </c>
      <c r="C378" t="inlineStr">
        <is>
          <t>KW Exact</t>
        </is>
      </c>
      <c r="D378" t="n">
        <v>2.15</v>
      </c>
      <c r="E378" t="inlineStr"/>
      <c r="F378" t="inlineStr"/>
      <c r="G378" t="n">
        <v>0.2837</v>
      </c>
      <c r="H378" t="inlineStr">
        <is>
          <t>Sponsored Brands</t>
        </is>
      </c>
      <c r="I378" t="inlineStr">
        <is>
          <t>Keyword</t>
        </is>
      </c>
      <c r="J378" t="inlineStr">
        <is>
          <t>196297977829354</t>
        </is>
      </c>
      <c r="K378" t="inlineStr"/>
      <c r="L378" t="inlineStr">
        <is>
          <t>11345757713573</t>
        </is>
      </c>
      <c r="M378" t="inlineStr"/>
      <c r="N378" t="inlineStr">
        <is>
          <t>hockey detergent</t>
        </is>
      </c>
      <c r="O378" t="inlineStr"/>
      <c r="P378" t="inlineStr">
        <is>
          <t>Active Detergent - SBV - KW - Main Video - KW Exact</t>
        </is>
      </c>
      <c r="Q378" t="inlineStr">
        <is>
          <t>hockey detergent</t>
        </is>
      </c>
      <c r="R378" t="inlineStr">
        <is>
          <t>exact</t>
        </is>
      </c>
      <c r="S378" t="n">
        <v>3</v>
      </c>
      <c r="T378" t="n">
        <v>1</v>
      </c>
      <c r="U378" t="n">
        <v>3</v>
      </c>
      <c r="V378" t="n">
        <v>6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15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>
        <v>44763</v>
      </c>
      <c r="AR378" t="inlineStr">
        <is>
          <t>Low Data - Raise Bid or Kill</t>
        </is>
      </c>
      <c r="AS378" t="inlineStr">
        <is>
          <t>$3.00 -&gt; $3.15</t>
        </is>
      </c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3.15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Active Detergent - SBV - KW - Main Video - KW Exact</t>
        </is>
      </c>
      <c r="B379" t="inlineStr">
        <is>
          <t>Active Detergent</t>
        </is>
      </c>
      <c r="C379" t="inlineStr">
        <is>
          <t>KW Exact</t>
        </is>
      </c>
      <c r="D379" t="n">
        <v>2.15</v>
      </c>
      <c r="E379" t="inlineStr"/>
      <c r="F379" t="inlineStr"/>
      <c r="G379" t="n">
        <v>0.2837</v>
      </c>
      <c r="H379" t="inlineStr">
        <is>
          <t>Sponsored Brands</t>
        </is>
      </c>
      <c r="I379" t="inlineStr">
        <is>
          <t>Keyword</t>
        </is>
      </c>
      <c r="J379" t="inlineStr">
        <is>
          <t>196297977829354</t>
        </is>
      </c>
      <c r="K379" t="inlineStr"/>
      <c r="L379" t="inlineStr">
        <is>
          <t>156064256951533</t>
        </is>
      </c>
      <c r="M379" t="inlineStr"/>
      <c r="N379" t="inlineStr">
        <is>
          <t>laundry deodorizer for gym clothes</t>
        </is>
      </c>
      <c r="O379" t="inlineStr"/>
      <c r="P379" t="inlineStr">
        <is>
          <t>Active Detergent - SBV - KW - Main Video - KW Exact</t>
        </is>
      </c>
      <c r="Q379" t="inlineStr">
        <is>
          <t>laundry deodorizer for gym clothes</t>
        </is>
      </c>
      <c r="R379" t="inlineStr">
        <is>
          <t>exact</t>
        </is>
      </c>
      <c r="S379" t="n">
        <v>3</v>
      </c>
      <c r="T379" t="n">
        <v>1</v>
      </c>
      <c r="U379" t="n">
        <v>3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>
        <v>44763</v>
      </c>
      <c r="AR379" t="inlineStr">
        <is>
          <t>Low Data - Raise Bid or Kill</t>
        </is>
      </c>
      <c r="AS379" t="inlineStr">
        <is>
          <t>$3.00 -&gt; $3.15</t>
        </is>
      </c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3.15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Active Detergent - SBV - KW - Main Video - KW Exact</t>
        </is>
      </c>
      <c r="B380" t="inlineStr">
        <is>
          <t>Active Detergent</t>
        </is>
      </c>
      <c r="C380" t="inlineStr">
        <is>
          <t>KW Exact</t>
        </is>
      </c>
      <c r="D380" t="n">
        <v>2.15</v>
      </c>
      <c r="E380" t="inlineStr"/>
      <c r="F380" t="inlineStr"/>
      <c r="G380" t="n">
        <v>0.2837</v>
      </c>
      <c r="H380" t="inlineStr">
        <is>
          <t>Sponsored Brands</t>
        </is>
      </c>
      <c r="I380" t="inlineStr">
        <is>
          <t>Keyword</t>
        </is>
      </c>
      <c r="J380" t="inlineStr">
        <is>
          <t>196297977829354</t>
        </is>
      </c>
      <c r="K380" t="inlineStr"/>
      <c r="L380" t="inlineStr">
        <is>
          <t>118174226286575</t>
        </is>
      </c>
      <c r="M380" t="inlineStr"/>
      <c r="N380" t="inlineStr">
        <is>
          <t>smelly laundry detergent</t>
        </is>
      </c>
      <c r="O380" t="inlineStr"/>
      <c r="P380" t="inlineStr">
        <is>
          <t>Active Detergent - SBV - KW - Main Video - KW Exact</t>
        </is>
      </c>
      <c r="Q380" t="inlineStr">
        <is>
          <t>smelly laundry detergent</t>
        </is>
      </c>
      <c r="R380" t="inlineStr">
        <is>
          <t>exact</t>
        </is>
      </c>
      <c r="S380" t="n">
        <v>3.33</v>
      </c>
      <c r="T380" t="n">
        <v>1</v>
      </c>
      <c r="U380" t="n">
        <v>3.33</v>
      </c>
      <c r="V380" t="n">
        <v>10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31</v>
      </c>
      <c r="AG380" t="n">
        <v>0.03225806451612903</v>
      </c>
      <c r="AH380" t="n">
        <v>0</v>
      </c>
      <c r="AI380" t="n">
        <v>1.6</v>
      </c>
      <c r="AJ380" t="n">
        <v>0</v>
      </c>
      <c r="AK380" t="inlineStr"/>
      <c r="AL380" t="inlineStr"/>
      <c r="AM380" t="inlineStr"/>
      <c r="AN380" t="inlineStr"/>
      <c r="AO380" t="inlineStr"/>
      <c r="AP380" t="inlineStr"/>
      <c r="AQ380" s="99" t="n">
        <v>44763</v>
      </c>
      <c r="AR380" t="inlineStr">
        <is>
          <t>Low Data - Raise Bid or Kill</t>
        </is>
      </c>
      <c r="AS380" t="inlineStr">
        <is>
          <t>$3.33 -&gt; $3.50</t>
        </is>
      </c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3.5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Active Detergent - SBV - KW - Main Video - KW Exact</t>
        </is>
      </c>
      <c r="B381" t="inlineStr">
        <is>
          <t>Active Detergent</t>
        </is>
      </c>
      <c r="C381" t="inlineStr">
        <is>
          <t>KW Exact</t>
        </is>
      </c>
      <c r="D381" t="n">
        <v>2.15</v>
      </c>
      <c r="E381" t="inlineStr"/>
      <c r="F381" t="inlineStr"/>
      <c r="G381" t="n">
        <v>0.2837</v>
      </c>
      <c r="H381" t="inlineStr">
        <is>
          <t>Sponsored Brands</t>
        </is>
      </c>
      <c r="I381" t="inlineStr">
        <is>
          <t>Keyword</t>
        </is>
      </c>
      <c r="J381" t="inlineStr">
        <is>
          <t>196297977829354</t>
        </is>
      </c>
      <c r="K381" t="inlineStr"/>
      <c r="L381" t="inlineStr">
        <is>
          <t>43623767067446</t>
        </is>
      </c>
      <c r="M381" t="inlineStr"/>
      <c r="N381" t="inlineStr">
        <is>
          <t>enzyme wash for t shirts</t>
        </is>
      </c>
      <c r="O381" t="inlineStr"/>
      <c r="P381" t="inlineStr">
        <is>
          <t>Active Detergent - SBV - KW - Main Video - KW Exact</t>
        </is>
      </c>
      <c r="Q381" t="inlineStr">
        <is>
          <t>enzyme wash for t shirts</t>
        </is>
      </c>
      <c r="R381" t="inlineStr">
        <is>
          <t>exact</t>
        </is>
      </c>
      <c r="S381" t="n">
        <v>1.75</v>
      </c>
      <c r="T381" t="n">
        <v>1</v>
      </c>
      <c r="U381" t="n">
        <v>1.75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2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>
        <v>44763</v>
      </c>
      <c r="AR381" t="inlineStr">
        <is>
          <t>Low Data - Raise Bid or Kill</t>
        </is>
      </c>
      <c r="AS381" t="inlineStr">
        <is>
          <t>$1.75 -&gt; $1.84</t>
        </is>
      </c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1.84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4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Broad - Set 1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275234417579654</t>
        </is>
      </c>
      <c r="L8" t="inlineStr">
        <is>
          <t>273982763525450</t>
        </is>
      </c>
      <c r="M8" t="inlineStr"/>
      <c r="N8" t="inlineStr">
        <is>
          <t>odor detergent</t>
        </is>
      </c>
      <c r="O8" t="inlineStr"/>
      <c r="P8" t="inlineStr">
        <is>
          <t>Active Detergent - SP - KW - Main</t>
        </is>
      </c>
      <c r="Q8" t="inlineStr">
        <is>
          <t>odor detergent</t>
        </is>
      </c>
      <c r="R8" t="inlineStr">
        <is>
          <t>broad</t>
        </is>
      </c>
      <c r="S8" t="n">
        <v>1.25</v>
      </c>
      <c r="T8" t="n">
        <v>2</v>
      </c>
      <c r="U8" t="n">
        <v>2.5</v>
      </c>
      <c r="V8" t="n">
        <v>1855</v>
      </c>
      <c r="W8" t="n">
        <v>32</v>
      </c>
      <c r="X8" t="n">
        <v>12</v>
      </c>
      <c r="Y8" t="n">
        <v>12</v>
      </c>
      <c r="Z8" t="n">
        <v>0.0173</v>
      </c>
      <c r="AA8" t="n">
        <v>0.38</v>
      </c>
      <c r="AB8" t="n">
        <v>75.15000000000001</v>
      </c>
      <c r="AC8" t="n">
        <v>299.4</v>
      </c>
      <c r="AD8" t="n">
        <v>2.35</v>
      </c>
      <c r="AE8" t="n">
        <v>3.98</v>
      </c>
      <c r="AF8" t="n">
        <v>5443</v>
      </c>
      <c r="AG8" t="n">
        <v>0.01359544368914202</v>
      </c>
      <c r="AH8" t="n">
        <v>0.4054054054054054</v>
      </c>
      <c r="AI8" t="n">
        <v>2.335405405405405</v>
      </c>
      <c r="AJ8" t="n">
        <v>4.331095937970144</v>
      </c>
      <c r="AK8" t="inlineStr"/>
      <c r="AL8" t="inlineStr"/>
      <c r="AM8" t="inlineStr"/>
      <c r="AN8" t="inlineStr"/>
      <c r="AO8" t="inlineStr"/>
      <c r="AP8" t="inlineStr"/>
      <c r="AQ8" s="99" t="n">
        <v>44763</v>
      </c>
      <c r="AR8" t="inlineStr">
        <is>
          <t>Profitable - Competitive Bid</t>
        </is>
      </c>
      <c r="AS8" t="inlineStr">
        <is>
          <t>$1.25 -&gt; $1.44</t>
        </is>
      </c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1.44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Broad - Set 2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41814448427323</t>
        </is>
      </c>
      <c r="L9" t="inlineStr">
        <is>
          <t>27946171374478</t>
        </is>
      </c>
      <c r="M9" t="inlineStr"/>
      <c r="N9" t="inlineStr">
        <is>
          <t>sport laundry</t>
        </is>
      </c>
      <c r="O9" t="inlineStr"/>
      <c r="P9" t="inlineStr">
        <is>
          <t>Active Detergent - SP - KW - Main</t>
        </is>
      </c>
      <c r="Q9" t="inlineStr">
        <is>
          <t>sport laundry</t>
        </is>
      </c>
      <c r="R9" t="inlineStr">
        <is>
          <t>broad</t>
        </is>
      </c>
      <c r="S9" t="n">
        <v>1.65</v>
      </c>
      <c r="T9" t="n">
        <v>2</v>
      </c>
      <c r="U9" t="n">
        <v>3.3</v>
      </c>
      <c r="V9" t="n">
        <v>486</v>
      </c>
      <c r="W9" t="n">
        <v>9</v>
      </c>
      <c r="X9" t="n">
        <v>3</v>
      </c>
      <c r="Y9" t="n">
        <v>3</v>
      </c>
      <c r="Z9" t="n">
        <v>0.0185</v>
      </c>
      <c r="AA9" t="n">
        <v>0.33</v>
      </c>
      <c r="AB9" t="n">
        <v>28.14</v>
      </c>
      <c r="AC9" t="n">
        <v>74.84999999999999</v>
      </c>
      <c r="AD9" t="n">
        <v>3.13</v>
      </c>
      <c r="AE9" t="n">
        <v>2.66</v>
      </c>
      <c r="AF9" t="n">
        <v>1812</v>
      </c>
      <c r="AG9" t="n">
        <v>0.01490066225165563</v>
      </c>
      <c r="AH9" t="n">
        <v>0.2592592592592592</v>
      </c>
      <c r="AI9" t="n">
        <v>2.904814814814814</v>
      </c>
      <c r="AJ9" t="n">
        <v>2.226826469463216</v>
      </c>
      <c r="AK9" t="inlineStr"/>
      <c r="AL9" t="inlineStr"/>
      <c r="AM9" t="inlineStr"/>
      <c r="AN9" t="inlineStr"/>
      <c r="AO9" t="inlineStr"/>
      <c r="AP9" t="inlineStr"/>
      <c r="AQ9" s="99" t="n">
        <v>44763</v>
      </c>
      <c r="AR9" t="inlineStr">
        <is>
          <t>Profitable - Competitive Bid</t>
        </is>
      </c>
      <c r="AS9" t="inlineStr">
        <is>
          <t>$1.65 -&gt; $1.90</t>
        </is>
      </c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Broad - Set 1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275234417579654</t>
        </is>
      </c>
      <c r="L10" t="inlineStr">
        <is>
          <t>98693005753737</t>
        </is>
      </c>
      <c r="M10" t="inlineStr"/>
      <c r="N10" t="inlineStr">
        <is>
          <t>sweat laundry</t>
        </is>
      </c>
      <c r="O10" t="inlineStr"/>
      <c r="P10" t="inlineStr">
        <is>
          <t>Active Detergent - SP - KW - Main</t>
        </is>
      </c>
      <c r="Q10" t="inlineStr">
        <is>
          <t>sweat laundry</t>
        </is>
      </c>
      <c r="R10" t="inlineStr">
        <is>
          <t>broad</t>
        </is>
      </c>
      <c r="S10" t="n">
        <v>1.5</v>
      </c>
      <c r="T10" t="n">
        <v>2</v>
      </c>
      <c r="U10" t="n">
        <v>3</v>
      </c>
      <c r="V10" t="n">
        <v>179</v>
      </c>
      <c r="W10" t="n">
        <v>10</v>
      </c>
      <c r="X10" t="n">
        <v>4</v>
      </c>
      <c r="Y10" t="n">
        <v>4</v>
      </c>
      <c r="Z10" t="n">
        <v>0.0559</v>
      </c>
      <c r="AA10" t="n">
        <v>0.4</v>
      </c>
      <c r="AB10" t="n">
        <v>24.45</v>
      </c>
      <c r="AC10" t="n">
        <v>99.8</v>
      </c>
      <c r="AD10" t="n">
        <v>2.44</v>
      </c>
      <c r="AE10" t="n">
        <v>4.08</v>
      </c>
      <c r="AF10" t="n">
        <v>543</v>
      </c>
      <c r="AG10" t="n">
        <v>0.03867403314917127</v>
      </c>
      <c r="AH10" t="n">
        <v>0.2857142857142857</v>
      </c>
      <c r="AI10" t="n">
        <v>2.516190476190476</v>
      </c>
      <c r="AJ10" t="n">
        <v>2.833080999242997</v>
      </c>
      <c r="AK10" t="inlineStr"/>
      <c r="AL10" t="inlineStr"/>
      <c r="AM10" t="inlineStr"/>
      <c r="AN10" t="inlineStr"/>
      <c r="AO10" t="inlineStr"/>
      <c r="AP10" t="inlineStr"/>
      <c r="AQ10" s="99" t="n">
        <v>44763</v>
      </c>
      <c r="AR10" t="inlineStr">
        <is>
          <t>Profitable - Already Bidding High</t>
        </is>
      </c>
      <c r="AS10" t="inlineStr">
        <is>
          <t>$1.50 -&gt; $1.65</t>
        </is>
      </c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1.65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Main - KW Broad - Set 2</t>
        </is>
      </c>
      <c r="B11" t="inlineStr">
        <is>
          <t>Active Detergent</t>
        </is>
      </c>
      <c r="C11" t="inlineStr">
        <is>
          <t>KW Broad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242448086536808</t>
        </is>
      </c>
      <c r="K11" t="inlineStr">
        <is>
          <t>41814448427323</t>
        </is>
      </c>
      <c r="L11" t="inlineStr">
        <is>
          <t>188463542675614</t>
        </is>
      </c>
      <c r="M11" t="inlineStr"/>
      <c r="N11" t="inlineStr">
        <is>
          <t>activewear soak detergent</t>
        </is>
      </c>
      <c r="O11" t="inlineStr"/>
      <c r="P11" t="inlineStr">
        <is>
          <t>Active Detergent - SP - KW - Main</t>
        </is>
      </c>
      <c r="Q11" t="inlineStr">
        <is>
          <t>activewear soak detergent</t>
        </is>
      </c>
      <c r="R11" t="inlineStr">
        <is>
          <t>broad</t>
        </is>
      </c>
      <c r="S11" t="n">
        <v>1.65</v>
      </c>
      <c r="T11" t="n">
        <v>2</v>
      </c>
      <c r="U11" t="n">
        <v>3.3</v>
      </c>
      <c r="V11" t="n">
        <v>22</v>
      </c>
      <c r="W11" t="n">
        <v>8</v>
      </c>
      <c r="X11" t="n">
        <v>2</v>
      </c>
      <c r="Y11" t="n">
        <v>2</v>
      </c>
      <c r="Z11" t="n">
        <v>0.3636</v>
      </c>
      <c r="AA11" t="n">
        <v>0.25</v>
      </c>
      <c r="AB11" t="n">
        <v>20.96</v>
      </c>
      <c r="AC11" t="n">
        <v>49.6</v>
      </c>
      <c r="AD11" t="n">
        <v>2.62</v>
      </c>
      <c r="AE11" t="n">
        <v>2.37</v>
      </c>
      <c r="AF11" t="n">
        <v>30</v>
      </c>
      <c r="AG11" t="n">
        <v>0.3</v>
      </c>
      <c r="AH11" t="n">
        <v>0.2222222222222222</v>
      </c>
      <c r="AI11" t="n">
        <v>2.583333333333333</v>
      </c>
      <c r="AJ11" t="n">
        <v>2.133333333333333</v>
      </c>
      <c r="AK11" t="inlineStr"/>
      <c r="AL11" t="inlineStr"/>
      <c r="AM11" t="inlineStr"/>
      <c r="AN11" t="inlineStr"/>
      <c r="AO11" t="inlineStr"/>
      <c r="AP11" t="inlineStr"/>
      <c r="AQ11" s="99" t="n">
        <v>44763</v>
      </c>
      <c r="AR11" t="inlineStr">
        <is>
          <t>Profitable - Already Bidding High</t>
        </is>
      </c>
      <c r="AS11" t="inlineStr">
        <is>
          <t>$1.65 -&gt; $1.82</t>
        </is>
      </c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1.82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Main - KW Broad - Set 2</t>
        </is>
      </c>
      <c r="B12" t="inlineStr">
        <is>
          <t>Active Detergent</t>
        </is>
      </c>
      <c r="C12" t="inlineStr">
        <is>
          <t>KW Broad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242448086536808</t>
        </is>
      </c>
      <c r="K12" t="inlineStr">
        <is>
          <t>41814448427323</t>
        </is>
      </c>
      <c r="L12" t="inlineStr">
        <is>
          <t>229411419568447</t>
        </is>
      </c>
      <c r="M12" t="inlineStr"/>
      <c r="N12" t="inlineStr">
        <is>
          <t>laundry detergent odor</t>
        </is>
      </c>
      <c r="O12" t="inlineStr"/>
      <c r="P12" t="inlineStr">
        <is>
          <t>Active Detergent - SP - KW - Main</t>
        </is>
      </c>
      <c r="Q12" t="inlineStr">
        <is>
          <t>laundry detergent odor</t>
        </is>
      </c>
      <c r="R12" t="inlineStr">
        <is>
          <t>broad</t>
        </is>
      </c>
      <c r="S12" t="n">
        <v>1.25</v>
      </c>
      <c r="T12" t="n">
        <v>2</v>
      </c>
      <c r="U12" t="n">
        <v>2.5</v>
      </c>
      <c r="V12" t="n">
        <v>881</v>
      </c>
      <c r="W12" t="n">
        <v>5</v>
      </c>
      <c r="X12" t="n">
        <v>2</v>
      </c>
      <c r="Y12" t="n">
        <v>2</v>
      </c>
      <c r="Z12" t="n">
        <v>0.0057</v>
      </c>
      <c r="AA12" t="n">
        <v>0.4</v>
      </c>
      <c r="AB12" t="n">
        <v>12.25</v>
      </c>
      <c r="AC12" t="n">
        <v>28.92</v>
      </c>
      <c r="AD12" t="n">
        <v>2.45</v>
      </c>
      <c r="AE12" t="n">
        <v>2.36</v>
      </c>
      <c r="AF12" t="n">
        <v>2473</v>
      </c>
      <c r="AG12" t="n">
        <v>0.00606550748079256</v>
      </c>
      <c r="AH12" t="n">
        <v>0.3333333333333333</v>
      </c>
      <c r="AI12" t="n">
        <v>2.322666666666667</v>
      </c>
      <c r="AJ12" t="n">
        <v>2.978473019517795</v>
      </c>
      <c r="AK12" t="inlineStr"/>
      <c r="AL12" t="inlineStr"/>
      <c r="AM12" t="inlineStr"/>
      <c r="AN12" t="inlineStr"/>
      <c r="AO12" t="inlineStr"/>
      <c r="AP12" t="inlineStr"/>
      <c r="AQ12" s="99" t="n">
        <v>44763</v>
      </c>
      <c r="AR12" t="inlineStr">
        <is>
          <t>Profitable - Competitive Bid</t>
        </is>
      </c>
      <c r="AS12" t="inlineStr">
        <is>
          <t>$1.25 -&gt; $1.44</t>
        </is>
      </c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1.44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Main - KW Broad - Set 2</t>
        </is>
      </c>
      <c r="B13" t="inlineStr">
        <is>
          <t>Active Detergent</t>
        </is>
      </c>
      <c r="C13" t="inlineStr">
        <is>
          <t>KW Broad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242448086536808</t>
        </is>
      </c>
      <c r="K13" t="inlineStr">
        <is>
          <t>41814448427323</t>
        </is>
      </c>
      <c r="L13" t="inlineStr">
        <is>
          <t>17110670484892</t>
        </is>
      </c>
      <c r="M13" t="inlineStr"/>
      <c r="N13" t="inlineStr">
        <is>
          <t>detergent sport</t>
        </is>
      </c>
      <c r="O13" t="inlineStr"/>
      <c r="P13" t="inlineStr">
        <is>
          <t>Active Detergent - SP - KW - Main</t>
        </is>
      </c>
      <c r="Q13" t="inlineStr">
        <is>
          <t>detergent sport</t>
        </is>
      </c>
      <c r="R13" t="inlineStr">
        <is>
          <t>broad</t>
        </is>
      </c>
      <c r="S13" t="n">
        <v>1.25</v>
      </c>
      <c r="T13" t="n">
        <v>2</v>
      </c>
      <c r="U13" t="n">
        <v>2.5</v>
      </c>
      <c r="V13" t="n">
        <v>87</v>
      </c>
      <c r="W13" t="n">
        <v>6</v>
      </c>
      <c r="X13" t="n">
        <v>3</v>
      </c>
      <c r="Y13" t="n">
        <v>3</v>
      </c>
      <c r="Z13" t="n">
        <v>0.06900000000000001</v>
      </c>
      <c r="AA13" t="n">
        <v>0.5</v>
      </c>
      <c r="AB13" t="n">
        <v>12</v>
      </c>
      <c r="AC13" t="n">
        <v>66.56</v>
      </c>
      <c r="AD13" t="n">
        <v>2</v>
      </c>
      <c r="AE13" t="n">
        <v>5.55</v>
      </c>
      <c r="AF13" t="n">
        <v>222</v>
      </c>
      <c r="AG13" t="n">
        <v>0.03603603603603604</v>
      </c>
      <c r="AH13" t="n">
        <v>0.5</v>
      </c>
      <c r="AI13" t="n">
        <v>1.9225</v>
      </c>
      <c r="AJ13" t="n">
        <v>5.949934980494148</v>
      </c>
      <c r="AK13" t="inlineStr"/>
      <c r="AL13" t="inlineStr"/>
      <c r="AM13" t="inlineStr"/>
      <c r="AN13" t="inlineStr"/>
      <c r="AO13" t="inlineStr"/>
      <c r="AP13" t="inlineStr"/>
      <c r="AQ13" s="99" t="n">
        <v>44763</v>
      </c>
      <c r="AR13" t="inlineStr">
        <is>
          <t>Profitable - Already Bidding High</t>
        </is>
      </c>
      <c r="AS13" t="inlineStr">
        <is>
          <t>$1.25 -&gt; $1.38</t>
        </is>
      </c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KW - Main - KW Broad - Set 1</t>
        </is>
      </c>
      <c r="B14" t="inlineStr">
        <is>
          <t>Active Detergent</t>
        </is>
      </c>
      <c r="C14" t="inlineStr">
        <is>
          <t>KW Broad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242448086536808</t>
        </is>
      </c>
      <c r="K14" t="inlineStr">
        <is>
          <t>275234417579654</t>
        </is>
      </c>
      <c r="L14" t="inlineStr">
        <is>
          <t>58273909396742</t>
        </is>
      </c>
      <c r="M14" t="inlineStr"/>
      <c r="N14" t="inlineStr">
        <is>
          <t>sweat detergent</t>
        </is>
      </c>
      <c r="O14" t="inlineStr"/>
      <c r="P14" t="inlineStr">
        <is>
          <t>Active Detergent - SP - KW - Main</t>
        </is>
      </c>
      <c r="Q14" t="inlineStr">
        <is>
          <t>sweat detergent</t>
        </is>
      </c>
      <c r="R14" t="inlineStr">
        <is>
          <t>broad</t>
        </is>
      </c>
      <c r="S14" t="n">
        <v>1.5</v>
      </c>
      <c r="T14" t="n">
        <v>2</v>
      </c>
      <c r="U14" t="n">
        <v>3</v>
      </c>
      <c r="V14" t="n">
        <v>283</v>
      </c>
      <c r="W14" t="n">
        <v>4</v>
      </c>
      <c r="X14" t="n">
        <v>2</v>
      </c>
      <c r="Y14" t="n">
        <v>2</v>
      </c>
      <c r="Z14" t="n">
        <v>0.0141</v>
      </c>
      <c r="AA14" t="n">
        <v>0.5</v>
      </c>
      <c r="AB14" t="n">
        <v>11.77</v>
      </c>
      <c r="AC14" t="n">
        <v>41.91</v>
      </c>
      <c r="AD14" t="n">
        <v>2.94</v>
      </c>
      <c r="AE14" t="n">
        <v>3.56</v>
      </c>
      <c r="AF14" t="n">
        <v>743</v>
      </c>
      <c r="AG14" t="n">
        <v>0.01749663526244953</v>
      </c>
      <c r="AH14" t="n">
        <v>0.4615384615384615</v>
      </c>
      <c r="AI14" t="n">
        <v>2.786153846153846</v>
      </c>
      <c r="AJ14" t="n">
        <v>3.912479293208172</v>
      </c>
      <c r="AK14" t="inlineStr"/>
      <c r="AL14" t="inlineStr"/>
      <c r="AM14" t="inlineStr"/>
      <c r="AN14" t="inlineStr"/>
      <c r="AO14" t="inlineStr"/>
      <c r="AP14" t="inlineStr"/>
      <c r="AQ14" s="99" t="n">
        <v>44763</v>
      </c>
      <c r="AR14" t="inlineStr">
        <is>
          <t>Profitable - Competitive Bid</t>
        </is>
      </c>
      <c r="AS14" t="inlineStr">
        <is>
          <t>$1.50 -&gt; $1.72</t>
        </is>
      </c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1.72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KW - Main - KW Broad - Set 1</t>
        </is>
      </c>
      <c r="B15" t="inlineStr">
        <is>
          <t>Active Detergent</t>
        </is>
      </c>
      <c r="C15" t="inlineStr">
        <is>
          <t>KW Broad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242448086536808</t>
        </is>
      </c>
      <c r="K15" t="inlineStr">
        <is>
          <t>275234417579654</t>
        </is>
      </c>
      <c r="L15" t="inlineStr">
        <is>
          <t>220189156796204</t>
        </is>
      </c>
      <c r="M15" t="inlineStr"/>
      <c r="N15" t="inlineStr">
        <is>
          <t>stinky laundry</t>
        </is>
      </c>
      <c r="O15" t="inlineStr"/>
      <c r="P15" t="inlineStr">
        <is>
          <t>Active Detergent - SP - KW - Main</t>
        </is>
      </c>
      <c r="Q15" t="inlineStr">
        <is>
          <t>stinky laundry</t>
        </is>
      </c>
      <c r="R15" t="inlineStr">
        <is>
          <t>broad</t>
        </is>
      </c>
      <c r="S15" t="n">
        <v>1.5</v>
      </c>
      <c r="T15" t="n">
        <v>2</v>
      </c>
      <c r="U15" t="n">
        <v>3</v>
      </c>
      <c r="V15" t="n">
        <v>57</v>
      </c>
      <c r="W15" t="n">
        <v>4</v>
      </c>
      <c r="X15" t="n">
        <v>2</v>
      </c>
      <c r="Y15" t="n">
        <v>2</v>
      </c>
      <c r="Z15" t="n">
        <v>0.0702</v>
      </c>
      <c r="AA15" t="n">
        <v>0.5</v>
      </c>
      <c r="AB15" t="n">
        <v>9.98</v>
      </c>
      <c r="AC15" t="n">
        <v>49.9</v>
      </c>
      <c r="AD15" t="n">
        <v>2.5</v>
      </c>
      <c r="AE15" t="n">
        <v>5</v>
      </c>
      <c r="AF15" t="n">
        <v>120</v>
      </c>
      <c r="AG15" t="n">
        <v>0.08333333333333331</v>
      </c>
      <c r="AH15" t="n">
        <v>0.6</v>
      </c>
      <c r="AI15" t="n">
        <v>2.491</v>
      </c>
      <c r="AJ15" t="n">
        <v>6.009634684865516</v>
      </c>
      <c r="AK15" t="inlineStr"/>
      <c r="AL15" t="inlineStr"/>
      <c r="AM15" t="inlineStr"/>
      <c r="AN15" t="inlineStr"/>
      <c r="AO15" t="inlineStr"/>
      <c r="AP15" t="inlineStr"/>
      <c r="AQ15" s="99" t="n">
        <v>44763</v>
      </c>
      <c r="AR15" t="inlineStr">
        <is>
          <t>Profitable - Already Bidding High</t>
        </is>
      </c>
      <c r="AS15" t="inlineStr">
        <is>
          <t>$1.50 -&gt; $1.65</t>
        </is>
      </c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1.65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Main - KW Broad - Set 1</t>
        </is>
      </c>
      <c r="B16" t="inlineStr">
        <is>
          <t>Active Detergent</t>
        </is>
      </c>
      <c r="C16" t="inlineStr">
        <is>
          <t>KW Broad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242448086536808</t>
        </is>
      </c>
      <c r="K16" t="inlineStr">
        <is>
          <t>275234417579654</t>
        </is>
      </c>
      <c r="L16" t="inlineStr">
        <is>
          <t>196808459261133</t>
        </is>
      </c>
      <c r="M16" t="inlineStr"/>
      <c r="N16" t="inlineStr">
        <is>
          <t>athletic wash</t>
        </is>
      </c>
      <c r="O16" t="inlineStr"/>
      <c r="P16" t="inlineStr">
        <is>
          <t>Active Detergent - SP - KW - Main</t>
        </is>
      </c>
      <c r="Q16" t="inlineStr">
        <is>
          <t>athletic wash</t>
        </is>
      </c>
      <c r="R16" t="inlineStr">
        <is>
          <t>broad</t>
        </is>
      </c>
      <c r="S16" t="n">
        <v>1.75</v>
      </c>
      <c r="T16" t="n">
        <v>2</v>
      </c>
      <c r="U16" t="n">
        <v>3.5</v>
      </c>
      <c r="V16" t="n">
        <v>21</v>
      </c>
      <c r="W16" t="n">
        <v>3</v>
      </c>
      <c r="X16" t="n">
        <v>1</v>
      </c>
      <c r="Y16" t="n">
        <v>1</v>
      </c>
      <c r="Z16" t="n">
        <v>0.1429</v>
      </c>
      <c r="AA16" t="n">
        <v>0.33</v>
      </c>
      <c r="AB16" t="n">
        <v>9.58</v>
      </c>
      <c r="AC16" t="n">
        <v>24.95</v>
      </c>
      <c r="AD16" t="n">
        <v>3.19</v>
      </c>
      <c r="AE16" t="n">
        <v>2.6</v>
      </c>
      <c r="AF16" t="n">
        <v>54</v>
      </c>
      <c r="AG16" t="n">
        <v>0.0925925925925926</v>
      </c>
      <c r="AH16" t="n">
        <v>0.2</v>
      </c>
      <c r="AI16" t="n">
        <v>3.246</v>
      </c>
      <c r="AJ16" t="n">
        <v>1.537276648182378</v>
      </c>
      <c r="AK16" t="inlineStr"/>
      <c r="AL16" t="inlineStr"/>
      <c r="AM16" t="inlineStr"/>
      <c r="AN16" t="inlineStr"/>
      <c r="AO16" t="inlineStr"/>
      <c r="AP16" t="inlineStr"/>
      <c r="AQ16" s="99" t="n">
        <v>44763</v>
      </c>
      <c r="AR16" t="inlineStr">
        <is>
          <t>Profitable - Competitive Bid</t>
        </is>
      </c>
      <c r="AS16" t="inlineStr">
        <is>
          <t>$1.75 -&gt; $2.01</t>
        </is>
      </c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2.01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Broad - Set 2</t>
        </is>
      </c>
      <c r="B17" t="inlineStr">
        <is>
          <t>Active Detergent</t>
        </is>
      </c>
      <c r="C17" t="inlineStr">
        <is>
          <t>KW Broad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41814448427323</t>
        </is>
      </c>
      <c r="L17" t="inlineStr">
        <is>
          <t>97943798219625</t>
        </is>
      </c>
      <c r="M17" t="inlineStr"/>
      <c r="N17" t="inlineStr">
        <is>
          <t>athletic detergent</t>
        </is>
      </c>
      <c r="O17" t="inlineStr"/>
      <c r="P17" t="inlineStr">
        <is>
          <t>Active Detergent - SP - KW - Main</t>
        </is>
      </c>
      <c r="Q17" t="inlineStr">
        <is>
          <t>athletic detergent</t>
        </is>
      </c>
      <c r="R17" t="inlineStr">
        <is>
          <t>broad</t>
        </is>
      </c>
      <c r="S17" t="n">
        <v>1.5</v>
      </c>
      <c r="T17" t="n">
        <v>2</v>
      </c>
      <c r="U17" t="n">
        <v>3</v>
      </c>
      <c r="V17" t="n">
        <v>195</v>
      </c>
      <c r="W17" t="n">
        <v>4</v>
      </c>
      <c r="X17" t="n">
        <v>2</v>
      </c>
      <c r="Y17" t="n">
        <v>2</v>
      </c>
      <c r="Z17" t="n">
        <v>0.0205</v>
      </c>
      <c r="AA17" t="n">
        <v>0.5</v>
      </c>
      <c r="AB17" t="n">
        <v>8.19</v>
      </c>
      <c r="AC17" t="n">
        <v>49.9</v>
      </c>
      <c r="AD17" t="n">
        <v>2.05</v>
      </c>
      <c r="AE17" t="n">
        <v>6.09</v>
      </c>
      <c r="AF17" t="n">
        <v>462</v>
      </c>
      <c r="AG17" t="n">
        <v>0.02597402597402597</v>
      </c>
      <c r="AH17" t="n">
        <v>0.5</v>
      </c>
      <c r="AI17" t="n">
        <v>2.614166666666667</v>
      </c>
      <c r="AJ17" t="n">
        <v>4.772075231112527</v>
      </c>
      <c r="AK17" t="inlineStr"/>
      <c r="AL17" t="inlineStr"/>
      <c r="AM17" t="inlineStr"/>
      <c r="AN17" t="inlineStr"/>
      <c r="AO17" t="inlineStr"/>
      <c r="AP17" t="inlineStr"/>
      <c r="AQ17" s="99" t="n">
        <v>44763</v>
      </c>
      <c r="AR17" t="inlineStr">
        <is>
          <t>Profitable - Already Bidding High</t>
        </is>
      </c>
      <c r="AS17" t="inlineStr">
        <is>
          <t>$1.50 -&gt; $1.65</t>
        </is>
      </c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1.65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Broad - Set 2</t>
        </is>
      </c>
      <c r="B18" t="inlineStr">
        <is>
          <t>Active Detergent</t>
        </is>
      </c>
      <c r="C18" t="inlineStr">
        <is>
          <t>KW Broad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41814448427323</t>
        </is>
      </c>
      <c r="L18" t="inlineStr">
        <is>
          <t>250695832239309</t>
        </is>
      </c>
      <c r="M18" t="inlineStr"/>
      <c r="N18" t="inlineStr">
        <is>
          <t>odor eliminator for strong odor in laundry</t>
        </is>
      </c>
      <c r="O18" t="inlineStr"/>
      <c r="P18" t="inlineStr">
        <is>
          <t>Active Detergent - SP - KW - Main</t>
        </is>
      </c>
      <c r="Q18" t="inlineStr">
        <is>
          <t>odor eliminator for strong odor in laundry</t>
        </is>
      </c>
      <c r="R18" t="inlineStr">
        <is>
          <t>broad</t>
        </is>
      </c>
      <c r="S18" t="n">
        <v>1.25</v>
      </c>
      <c r="T18" t="n">
        <v>2</v>
      </c>
      <c r="U18" t="n">
        <v>2.5</v>
      </c>
      <c r="V18" t="n">
        <v>82</v>
      </c>
      <c r="W18" t="n">
        <v>3</v>
      </c>
      <c r="X18" t="n">
        <v>2</v>
      </c>
      <c r="Y18" t="n">
        <v>2</v>
      </c>
      <c r="Z18" t="n">
        <v>0.0366</v>
      </c>
      <c r="AA18" t="n">
        <v>0.67</v>
      </c>
      <c r="AB18" t="n">
        <v>7.5</v>
      </c>
      <c r="AC18" t="n">
        <v>49.9</v>
      </c>
      <c r="AD18" t="n">
        <v>2.5</v>
      </c>
      <c r="AE18" t="n">
        <v>6.65</v>
      </c>
      <c r="AF18" t="n">
        <v>201</v>
      </c>
      <c r="AG18" t="n">
        <v>0.01990049751243781</v>
      </c>
      <c r="AH18" t="n">
        <v>0.5</v>
      </c>
      <c r="AI18" t="n">
        <v>2.5</v>
      </c>
      <c r="AJ18" t="n">
        <v>4.99</v>
      </c>
      <c r="AK18" t="inlineStr"/>
      <c r="AL18" t="inlineStr"/>
      <c r="AM18" t="inlineStr"/>
      <c r="AN18" t="inlineStr"/>
      <c r="AO18" t="inlineStr"/>
      <c r="AP18" t="inlineStr"/>
      <c r="AQ18" s="99" t="n">
        <v>44763</v>
      </c>
      <c r="AR18" t="inlineStr">
        <is>
          <t>Profitable - Competitive Bid</t>
        </is>
      </c>
      <c r="AS18" t="inlineStr">
        <is>
          <t>$1.25 -&gt; $1.44</t>
        </is>
      </c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1.44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KW - Main - KW Broad - Set 2</t>
        </is>
      </c>
      <c r="B19" t="inlineStr">
        <is>
          <t>Active Detergent</t>
        </is>
      </c>
      <c r="C19" t="inlineStr">
        <is>
          <t>KW Broad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242448086536808</t>
        </is>
      </c>
      <c r="K19" t="inlineStr">
        <is>
          <t>41814448427323</t>
        </is>
      </c>
      <c r="L19" t="inlineStr">
        <is>
          <t>238740402335096</t>
        </is>
      </c>
      <c r="M19" t="inlineStr"/>
      <c r="N19" t="inlineStr">
        <is>
          <t>biological enzyme laundry detergent</t>
        </is>
      </c>
      <c r="O19" t="inlineStr"/>
      <c r="P19" t="inlineStr">
        <is>
          <t>Active Detergent - SP - KW - Main</t>
        </is>
      </c>
      <c r="Q19" t="inlineStr">
        <is>
          <t>biological enzyme laundry detergent</t>
        </is>
      </c>
      <c r="R19" t="inlineStr">
        <is>
          <t>broad</t>
        </is>
      </c>
      <c r="S19" t="n">
        <v>1.65</v>
      </c>
      <c r="T19" t="n">
        <v>2</v>
      </c>
      <c r="U19" t="n">
        <v>3.3</v>
      </c>
      <c r="V19" t="n">
        <v>6</v>
      </c>
      <c r="W19" t="n">
        <v>2</v>
      </c>
      <c r="X19" t="n">
        <v>1</v>
      </c>
      <c r="Y19" t="n">
        <v>1</v>
      </c>
      <c r="Z19" t="n">
        <v>0.3333</v>
      </c>
      <c r="AA19" t="n">
        <v>0.5</v>
      </c>
      <c r="AB19" t="n">
        <v>6.6</v>
      </c>
      <c r="AC19" t="n">
        <v>24.95</v>
      </c>
      <c r="AD19" t="n">
        <v>3.3</v>
      </c>
      <c r="AE19" t="n">
        <v>3.78</v>
      </c>
      <c r="AF19" t="n">
        <v>9</v>
      </c>
      <c r="AG19" t="n">
        <v>0.2222222222222222</v>
      </c>
      <c r="AH19" t="n">
        <v>0.5</v>
      </c>
      <c r="AI19" t="n">
        <v>3.3</v>
      </c>
      <c r="AJ19" t="n">
        <v>3.78030303030303</v>
      </c>
      <c r="AK19" t="inlineStr"/>
      <c r="AL19" t="inlineStr"/>
      <c r="AM19" t="inlineStr"/>
      <c r="AN19" t="inlineStr"/>
      <c r="AO19" t="inlineStr"/>
      <c r="AP19" t="inlineStr"/>
      <c r="AQ19" s="99" t="n">
        <v>44763</v>
      </c>
      <c r="AR19" t="inlineStr">
        <is>
          <t>Profitable - Competitive Bid</t>
        </is>
      </c>
      <c r="AS19" t="inlineStr">
        <is>
          <t>$1.65 -&gt; $1.90</t>
        </is>
      </c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Competitive Bid</t>
        </is>
      </c>
      <c r="AX19" t="n">
        <v>1.9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Broad - Set 1</t>
        </is>
      </c>
      <c r="B20" t="inlineStr">
        <is>
          <t>Active Detergent</t>
        </is>
      </c>
      <c r="C20" t="inlineStr">
        <is>
          <t>KW Broad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275234417579654</t>
        </is>
      </c>
      <c r="L20" t="inlineStr">
        <is>
          <t>170458632441004</t>
        </is>
      </c>
      <c r="M20" t="inlineStr"/>
      <c r="N20" t="inlineStr">
        <is>
          <t>laundry detergent for sweat</t>
        </is>
      </c>
      <c r="O20" t="inlineStr"/>
      <c r="P20" t="inlineStr">
        <is>
          <t>Active Detergent - SP - KW - Main</t>
        </is>
      </c>
      <c r="Q20" t="inlineStr">
        <is>
          <t>laundry detergent for sweat</t>
        </is>
      </c>
      <c r="R20" t="inlineStr">
        <is>
          <t>broad</t>
        </is>
      </c>
      <c r="S20" t="n">
        <v>1.52</v>
      </c>
      <c r="T20" t="n">
        <v>2</v>
      </c>
      <c r="U20" t="n">
        <v>3.04</v>
      </c>
      <c r="V20" t="n">
        <v>52</v>
      </c>
      <c r="W20" t="n">
        <v>2</v>
      </c>
      <c r="X20" t="n">
        <v>1</v>
      </c>
      <c r="Y20" t="n">
        <v>1</v>
      </c>
      <c r="Z20" t="n">
        <v>0.0385</v>
      </c>
      <c r="AA20" t="n">
        <v>0.5</v>
      </c>
      <c r="AB20" t="n">
        <v>6.04</v>
      </c>
      <c r="AC20" t="n">
        <v>24.95</v>
      </c>
      <c r="AD20" t="n">
        <v>3.02</v>
      </c>
      <c r="AE20" t="n">
        <v>4.13</v>
      </c>
      <c r="AF20" t="n">
        <v>159</v>
      </c>
      <c r="AG20" t="n">
        <v>0.03773584905660377</v>
      </c>
      <c r="AH20" t="n">
        <v>0.1666666666666666</v>
      </c>
      <c r="AI20" t="n">
        <v>3.033333333333333</v>
      </c>
      <c r="AJ20" t="n">
        <v>1.370879120879121</v>
      </c>
      <c r="AK20" t="inlineStr"/>
      <c r="AL20" t="inlineStr"/>
      <c r="AM20" t="inlineStr"/>
      <c r="AN20" t="inlineStr"/>
      <c r="AO20" t="inlineStr"/>
      <c r="AP20" t="inlineStr"/>
      <c r="AQ20" s="99" t="n">
        <v>44763</v>
      </c>
      <c r="AR20" t="inlineStr">
        <is>
          <t>Profitable - Competitive Bid</t>
        </is>
      </c>
      <c r="AS20" t="inlineStr">
        <is>
          <t>$1.52 -&gt; $1.75</t>
        </is>
      </c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1.75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Broad - Set 1</t>
        </is>
      </c>
      <c r="B21" t="inlineStr">
        <is>
          <t>Active Detergent</t>
        </is>
      </c>
      <c r="C21" t="inlineStr">
        <is>
          <t>KW Broad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275234417579654</t>
        </is>
      </c>
      <c r="L21" t="inlineStr">
        <is>
          <t>18187770689957</t>
        </is>
      </c>
      <c r="M21" t="inlineStr"/>
      <c r="N21" t="inlineStr">
        <is>
          <t>detergent for workout</t>
        </is>
      </c>
      <c r="O21" t="inlineStr"/>
      <c r="P21" t="inlineStr">
        <is>
          <t>Active Detergent - SP - KW - Main</t>
        </is>
      </c>
      <c r="Q21" t="inlineStr">
        <is>
          <t>detergent for workout</t>
        </is>
      </c>
      <c r="R21" t="inlineStr">
        <is>
          <t>broad</t>
        </is>
      </c>
      <c r="S21" t="n">
        <v>1.5</v>
      </c>
      <c r="T21" t="n">
        <v>2</v>
      </c>
      <c r="U21" t="n">
        <v>3</v>
      </c>
      <c r="V21" t="n">
        <v>8</v>
      </c>
      <c r="W21" t="n">
        <v>2</v>
      </c>
      <c r="X21" t="n">
        <v>2</v>
      </c>
      <c r="Y21" t="n">
        <v>2</v>
      </c>
      <c r="Z21" t="n">
        <v>0.25</v>
      </c>
      <c r="AA21" t="n">
        <v>1</v>
      </c>
      <c r="AB21" t="n">
        <v>6</v>
      </c>
      <c r="AC21" t="n">
        <v>49.9</v>
      </c>
      <c r="AD21" t="n">
        <v>3</v>
      </c>
      <c r="AE21" t="n">
        <v>8.32</v>
      </c>
      <c r="AF21" t="n">
        <v>41</v>
      </c>
      <c r="AG21" t="n">
        <v>0.04878048780487805</v>
      </c>
      <c r="AH21" t="n">
        <v>1</v>
      </c>
      <c r="AI21" t="n">
        <v>3</v>
      </c>
      <c r="AJ21" t="n">
        <v>8.316666666666666</v>
      </c>
      <c r="AK21" t="inlineStr"/>
      <c r="AL21" t="inlineStr"/>
      <c r="AM21" t="inlineStr"/>
      <c r="AN21" t="inlineStr"/>
      <c r="AO21" t="inlineStr"/>
      <c r="AP21" t="inlineStr"/>
      <c r="AQ21" s="99" t="n">
        <v>44763</v>
      </c>
      <c r="AR21" t="inlineStr">
        <is>
          <t>Profitable - Competitive Bid</t>
        </is>
      </c>
      <c r="AS21" t="inlineStr">
        <is>
          <t>$1.50 -&gt; $1.72</t>
        </is>
      </c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1.72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KP - Comp - KW Broad</t>
        </is>
      </c>
      <c r="B22" t="inlineStr">
        <is>
          <t>Active Detergent</t>
        </is>
      </c>
      <c r="C22" t="inlineStr">
        <is>
          <t>KW Broad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105683541381144</t>
        </is>
      </c>
      <c r="K22" t="inlineStr">
        <is>
          <t>184434360309420</t>
        </is>
      </c>
      <c r="L22" t="inlineStr">
        <is>
          <t>45706385261575</t>
        </is>
      </c>
      <c r="M22" t="inlineStr"/>
      <c r="N22" t="inlineStr">
        <is>
          <t>sports wash</t>
        </is>
      </c>
      <c r="O22" t="inlineStr"/>
      <c r="P22" t="inlineStr">
        <is>
          <t>Active Detergent - SP - KW - Comp</t>
        </is>
      </c>
      <c r="Q22" t="inlineStr">
        <is>
          <t>sports wash</t>
        </is>
      </c>
      <c r="R22" t="inlineStr">
        <is>
          <t>broad</t>
        </is>
      </c>
      <c r="S22" t="n">
        <v>1.16</v>
      </c>
      <c r="T22" t="n">
        <v>2</v>
      </c>
      <c r="U22" t="n">
        <v>2.32</v>
      </c>
      <c r="V22" t="n">
        <v>460</v>
      </c>
      <c r="W22" t="n">
        <v>3</v>
      </c>
      <c r="X22" t="n">
        <v>1</v>
      </c>
      <c r="Y22" t="n">
        <v>1</v>
      </c>
      <c r="Z22" t="n">
        <v>0.0065</v>
      </c>
      <c r="AA22" t="n">
        <v>0.33</v>
      </c>
      <c r="AB22" t="n">
        <v>5.8</v>
      </c>
      <c r="AC22" t="n">
        <v>24.95</v>
      </c>
      <c r="AD22" t="n">
        <v>1.93</v>
      </c>
      <c r="AE22" t="n">
        <v>4.3</v>
      </c>
      <c r="AF22" t="n">
        <v>1441</v>
      </c>
      <c r="AG22" t="n">
        <v>0.005551700208188758</v>
      </c>
      <c r="AH22" t="n">
        <v>0.125</v>
      </c>
      <c r="AI22" t="n">
        <v>1.98</v>
      </c>
      <c r="AJ22" t="n">
        <v>1.575126262626263</v>
      </c>
      <c r="AK22" t="inlineStr"/>
      <c r="AL22" t="inlineStr"/>
      <c r="AM22" t="inlineStr"/>
      <c r="AN22" t="inlineStr"/>
      <c r="AO22" t="inlineStr"/>
      <c r="AP22" t="inlineStr"/>
      <c r="AQ22" s="99" t="n">
        <v>44763</v>
      </c>
      <c r="AR22" t="inlineStr">
        <is>
          <t>Profitable - Already Bidding High</t>
        </is>
      </c>
      <c r="AS22" t="inlineStr">
        <is>
          <t>$1.16 -&gt; $1.28</t>
        </is>
      </c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Broad - Set 1</t>
        </is>
      </c>
      <c r="B23" t="inlineStr">
        <is>
          <t>Active Detergent</t>
        </is>
      </c>
      <c r="C23" t="inlineStr">
        <is>
          <t>KW Broad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275234417579654</t>
        </is>
      </c>
      <c r="L23" t="inlineStr">
        <is>
          <t>119070543416880</t>
        </is>
      </c>
      <c r="M23" t="inlineStr"/>
      <c r="N23" t="inlineStr">
        <is>
          <t>laundry soak</t>
        </is>
      </c>
      <c r="O23" t="inlineStr"/>
      <c r="P23" t="inlineStr">
        <is>
          <t>Active Detergent - SP - KW - Main</t>
        </is>
      </c>
      <c r="Q23" t="inlineStr">
        <is>
          <t>laundry soak</t>
        </is>
      </c>
      <c r="R23" t="inlineStr">
        <is>
          <t>broad</t>
        </is>
      </c>
      <c r="S23" t="n">
        <v>0.73</v>
      </c>
      <c r="T23" t="n">
        <v>2</v>
      </c>
      <c r="U23" t="n">
        <v>1.46</v>
      </c>
      <c r="V23" t="n">
        <v>247</v>
      </c>
      <c r="W23" t="n">
        <v>5</v>
      </c>
      <c r="X23" t="n">
        <v>1</v>
      </c>
      <c r="Y23" t="n">
        <v>1</v>
      </c>
      <c r="Z23" t="n">
        <v>0.0202</v>
      </c>
      <c r="AA23" t="n">
        <v>0.2</v>
      </c>
      <c r="AB23" t="n">
        <v>5.55</v>
      </c>
      <c r="AC23" t="n">
        <v>24.95</v>
      </c>
      <c r="AD23" t="n">
        <v>1.11</v>
      </c>
      <c r="AE23" t="n">
        <v>4.5</v>
      </c>
      <c r="AF23" t="n">
        <v>602</v>
      </c>
      <c r="AG23" t="n">
        <v>0.01162790697674419</v>
      </c>
      <c r="AH23" t="n">
        <v>0.1428571428571428</v>
      </c>
      <c r="AI23" t="n">
        <v>1.21</v>
      </c>
      <c r="AJ23" t="n">
        <v>2.9456906729634</v>
      </c>
      <c r="AK23" t="inlineStr"/>
      <c r="AL23" t="inlineStr"/>
      <c r="AM23" t="inlineStr"/>
      <c r="AN23" t="inlineStr"/>
      <c r="AO23" t="inlineStr"/>
      <c r="AP23" t="inlineStr"/>
      <c r="AQ23" s="99" t="n">
        <v>44763</v>
      </c>
      <c r="AR23" t="inlineStr">
        <is>
          <t>Profitable - Already Bidding High</t>
        </is>
      </c>
      <c r="AS23" t="inlineStr">
        <is>
          <t>$0.73 -&gt; $0.80</t>
        </is>
      </c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KP - Comp - KW Broad</t>
        </is>
      </c>
      <c r="B24" t="inlineStr">
        <is>
          <t>Active Detergent</t>
        </is>
      </c>
      <c r="C24" t="inlineStr">
        <is>
          <t>KW Broad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105683541381144</t>
        </is>
      </c>
      <c r="K24" t="inlineStr">
        <is>
          <t>184434360309420</t>
        </is>
      </c>
      <c r="L24" t="inlineStr">
        <is>
          <t>29626232255893</t>
        </is>
      </c>
      <c r="M24" t="inlineStr"/>
      <c r="N24" t="inlineStr">
        <is>
          <t>hex detergent</t>
        </is>
      </c>
      <c r="O24" t="inlineStr"/>
      <c r="P24" t="inlineStr">
        <is>
          <t>Active Detergent - SP - KW - Comp</t>
        </is>
      </c>
      <c r="Q24" t="inlineStr">
        <is>
          <t>hex detergent</t>
        </is>
      </c>
      <c r="R24" t="inlineStr">
        <is>
          <t>broad</t>
        </is>
      </c>
      <c r="S24" t="n">
        <v>0.93</v>
      </c>
      <c r="T24" t="n">
        <v>2</v>
      </c>
      <c r="U24" t="n">
        <v>1.86</v>
      </c>
      <c r="V24" t="n">
        <v>120</v>
      </c>
      <c r="W24" t="n">
        <v>3</v>
      </c>
      <c r="X24" t="n">
        <v>1</v>
      </c>
      <c r="Y24" t="n">
        <v>1</v>
      </c>
      <c r="Z24" t="n">
        <v>0.025</v>
      </c>
      <c r="AA24" t="n">
        <v>0.33</v>
      </c>
      <c r="AB24" t="n">
        <v>5.44</v>
      </c>
      <c r="AC24" t="n">
        <v>24.95</v>
      </c>
      <c r="AD24" t="n">
        <v>1.81</v>
      </c>
      <c r="AE24" t="n">
        <v>4.59</v>
      </c>
      <c r="AF24" t="n">
        <v>232</v>
      </c>
      <c r="AG24" t="n">
        <v>0.01724137931034483</v>
      </c>
      <c r="AH24" t="n">
        <v>0.25</v>
      </c>
      <c r="AI24" t="n">
        <v>1.4425</v>
      </c>
      <c r="AJ24" t="n">
        <v>4.324090121317158</v>
      </c>
      <c r="AK24" t="inlineStr"/>
      <c r="AL24" t="inlineStr"/>
      <c r="AM24" t="inlineStr"/>
      <c r="AN24" t="inlineStr"/>
      <c r="AO24" t="inlineStr"/>
      <c r="AP24" t="inlineStr"/>
      <c r="AQ24" s="99" t="n">
        <v>44763</v>
      </c>
      <c r="AR24" t="inlineStr">
        <is>
          <t>Profitable - Competitive Bid</t>
        </is>
      </c>
      <c r="AS24" t="inlineStr">
        <is>
          <t>$0.93 -&gt; $1.07</t>
        </is>
      </c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1.07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Main - KW Broad - Set 2</t>
        </is>
      </c>
      <c r="B25" t="inlineStr">
        <is>
          <t>Active Detergent</t>
        </is>
      </c>
      <c r="C25" t="inlineStr">
        <is>
          <t>KW Broad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242448086536808</t>
        </is>
      </c>
      <c r="K25" t="inlineStr">
        <is>
          <t>41814448427323</t>
        </is>
      </c>
      <c r="L25" t="inlineStr">
        <is>
          <t>257189123422437</t>
        </is>
      </c>
      <c r="M25" t="inlineStr"/>
      <c r="N25" t="inlineStr">
        <is>
          <t>stinky clothes detergent</t>
        </is>
      </c>
      <c r="O25" t="inlineStr"/>
      <c r="P25" t="inlineStr">
        <is>
          <t>Active Detergent - SP - KW - Main</t>
        </is>
      </c>
      <c r="Q25" t="inlineStr">
        <is>
          <t>stinky clothes detergent</t>
        </is>
      </c>
      <c r="R25" t="inlineStr">
        <is>
          <t>broad</t>
        </is>
      </c>
      <c r="S25" t="n">
        <v>1.25</v>
      </c>
      <c r="T25" t="n">
        <v>2</v>
      </c>
      <c r="U25" t="n">
        <v>2.5</v>
      </c>
      <c r="V25" t="n">
        <v>65</v>
      </c>
      <c r="W25" t="n">
        <v>3</v>
      </c>
      <c r="X25" t="n">
        <v>1</v>
      </c>
      <c r="Y25" t="n">
        <v>1</v>
      </c>
      <c r="Z25" t="n">
        <v>0.0462</v>
      </c>
      <c r="AA25" t="n">
        <v>0.33</v>
      </c>
      <c r="AB25" t="n">
        <v>5.2</v>
      </c>
      <c r="AC25" t="n">
        <v>16.96</v>
      </c>
      <c r="AD25" t="n">
        <v>1.73</v>
      </c>
      <c r="AE25" t="n">
        <v>3.26</v>
      </c>
      <c r="AF25" t="n">
        <v>105</v>
      </c>
      <c r="AG25" t="n">
        <v>0.05714285714285714</v>
      </c>
      <c r="AH25" t="n">
        <v>0.5</v>
      </c>
      <c r="AI25" t="n">
        <v>1.868333333333333</v>
      </c>
      <c r="AJ25" t="n">
        <v>5.964317573595005</v>
      </c>
      <c r="AK25" t="inlineStr"/>
      <c r="AL25" t="inlineStr"/>
      <c r="AM25" t="inlineStr"/>
      <c r="AN25" t="inlineStr"/>
      <c r="AO25" t="inlineStr"/>
      <c r="AP25" t="inlineStr"/>
      <c r="AQ25" s="99" t="n">
        <v>44763</v>
      </c>
      <c r="AR25" t="inlineStr">
        <is>
          <t>Profitable - Already Bidding High</t>
        </is>
      </c>
      <c r="AS25" t="inlineStr">
        <is>
          <t>$1.25 -&gt; $1.38</t>
        </is>
      </c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1.38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KP - Comp - KW Broad</t>
        </is>
      </c>
      <c r="B26" t="inlineStr">
        <is>
          <t>Active Detergent</t>
        </is>
      </c>
      <c r="C26" t="inlineStr">
        <is>
          <t>KW Broad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105683541381144</t>
        </is>
      </c>
      <c r="K26" t="inlineStr">
        <is>
          <t>184434360309420</t>
        </is>
      </c>
      <c r="L26" t="inlineStr">
        <is>
          <t>151778769044626</t>
        </is>
      </c>
      <c r="M26" t="inlineStr"/>
      <c r="N26" t="inlineStr">
        <is>
          <t>hex athletic detergent</t>
        </is>
      </c>
      <c r="O26" t="inlineStr"/>
      <c r="P26" t="inlineStr">
        <is>
          <t>Active Detergent - SP - KW - Comp</t>
        </is>
      </c>
      <c r="Q26" t="inlineStr">
        <is>
          <t>hex athletic detergent</t>
        </is>
      </c>
      <c r="R26" t="inlineStr">
        <is>
          <t>broad</t>
        </is>
      </c>
      <c r="S26" t="n">
        <v>1.5</v>
      </c>
      <c r="T26" t="n">
        <v>2</v>
      </c>
      <c r="U26" t="n">
        <v>3</v>
      </c>
      <c r="V26" t="n">
        <v>10</v>
      </c>
      <c r="W26" t="n">
        <v>2</v>
      </c>
      <c r="X26" t="n">
        <v>1</v>
      </c>
      <c r="Y26" t="n">
        <v>1</v>
      </c>
      <c r="Z26" t="n">
        <v>0.2</v>
      </c>
      <c r="AA26" t="n">
        <v>0.5</v>
      </c>
      <c r="AB26" t="n">
        <v>4.55</v>
      </c>
      <c r="AC26" t="n">
        <v>24.95</v>
      </c>
      <c r="AD26" t="n">
        <v>2.28</v>
      </c>
      <c r="AE26" t="n">
        <v>5.48</v>
      </c>
      <c r="AF26" t="n">
        <v>13</v>
      </c>
      <c r="AG26" t="n">
        <v>0.1538461538461539</v>
      </c>
      <c r="AH26" t="n">
        <v>0.5</v>
      </c>
      <c r="AI26" t="n">
        <v>2.275</v>
      </c>
      <c r="AJ26" t="n">
        <v>5.483516483516484</v>
      </c>
      <c r="AK26" t="inlineStr"/>
      <c r="AL26" t="inlineStr"/>
      <c r="AM26" t="inlineStr"/>
      <c r="AN26" t="inlineStr"/>
      <c r="AO26" t="inlineStr"/>
      <c r="AP26" t="inlineStr"/>
      <c r="AQ26" s="99" t="n">
        <v>44763</v>
      </c>
      <c r="AR26" t="inlineStr">
        <is>
          <t>Profitable - Already Bidding High</t>
        </is>
      </c>
      <c r="AS26" t="inlineStr">
        <is>
          <t>$1.50 -&gt; $1.65</t>
        </is>
      </c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1.65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KW - Main - KW Broad - Set 1</t>
        </is>
      </c>
      <c r="B27" t="inlineStr">
        <is>
          <t>Active Detergent</t>
        </is>
      </c>
      <c r="C27" t="inlineStr">
        <is>
          <t>KW Broad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242448086536808</t>
        </is>
      </c>
      <c r="K27" t="inlineStr">
        <is>
          <t>275234417579654</t>
        </is>
      </c>
      <c r="L27" t="inlineStr">
        <is>
          <t>136050455168416</t>
        </is>
      </c>
      <c r="M27" t="inlineStr"/>
      <c r="N27" t="inlineStr">
        <is>
          <t>activewear wash</t>
        </is>
      </c>
      <c r="O27" t="inlineStr"/>
      <c r="P27" t="inlineStr">
        <is>
          <t>Active Detergent - SP - KW - Main</t>
        </is>
      </c>
      <c r="Q27" t="inlineStr">
        <is>
          <t>activewear wash</t>
        </is>
      </c>
      <c r="R27" t="inlineStr">
        <is>
          <t>broad</t>
        </is>
      </c>
      <c r="S27" t="n">
        <v>1.75</v>
      </c>
      <c r="T27" t="n">
        <v>2</v>
      </c>
      <c r="U27" t="n">
        <v>3.5</v>
      </c>
      <c r="V27" t="n">
        <v>8</v>
      </c>
      <c r="W27" t="n">
        <v>1</v>
      </c>
      <c r="X27" t="n">
        <v>1</v>
      </c>
      <c r="Y27" t="n">
        <v>1</v>
      </c>
      <c r="Z27" t="n">
        <v>0.125</v>
      </c>
      <c r="AA27" t="n">
        <v>1</v>
      </c>
      <c r="AB27" t="n">
        <v>3.46</v>
      </c>
      <c r="AC27" t="n">
        <v>24.95</v>
      </c>
      <c r="AD27" t="n">
        <v>3.46</v>
      </c>
      <c r="AE27" t="n">
        <v>7.21</v>
      </c>
      <c r="AF27" t="n">
        <v>38</v>
      </c>
      <c r="AG27" t="n">
        <v>0.1052631578947368</v>
      </c>
      <c r="AH27" t="n">
        <v>1.25</v>
      </c>
      <c r="AI27" t="n">
        <v>3.18</v>
      </c>
      <c r="AJ27" t="n">
        <v>9.02122641509434</v>
      </c>
      <c r="AK27" t="inlineStr"/>
      <c r="AL27" t="inlineStr"/>
      <c r="AM27" t="inlineStr"/>
      <c r="AN27" t="inlineStr"/>
      <c r="AO27" t="inlineStr"/>
      <c r="AP27" t="inlineStr"/>
      <c r="AQ27" s="99" t="n">
        <v>44763</v>
      </c>
      <c r="AR27" t="inlineStr">
        <is>
          <t>Profitable - Competitive Bid</t>
        </is>
      </c>
      <c r="AS27" t="inlineStr">
        <is>
          <t>$1.75 -&gt; $2.01</t>
        </is>
      </c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Competitive Bid</t>
        </is>
      </c>
      <c r="AX27" t="n">
        <v>2.01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Main - KW Broad - Set 2</t>
        </is>
      </c>
      <c r="B28" t="inlineStr">
        <is>
          <t>Active Detergent</t>
        </is>
      </c>
      <c r="C28" t="inlineStr">
        <is>
          <t>KW Broad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242448086536808</t>
        </is>
      </c>
      <c r="K28" t="inlineStr">
        <is>
          <t>41814448427323</t>
        </is>
      </c>
      <c r="L28" t="inlineStr">
        <is>
          <t>269018428968404</t>
        </is>
      </c>
      <c r="M28" t="inlineStr"/>
      <c r="N28" t="inlineStr">
        <is>
          <t>smelly gym clothes</t>
        </is>
      </c>
      <c r="O28" t="inlineStr"/>
      <c r="P28" t="inlineStr">
        <is>
          <t>Active Detergent - SP - KW - Main</t>
        </is>
      </c>
      <c r="Q28" t="inlineStr">
        <is>
          <t>smelly gym clothes</t>
        </is>
      </c>
      <c r="R28" t="inlineStr">
        <is>
          <t>broad</t>
        </is>
      </c>
      <c r="S28" t="n">
        <v>1.65</v>
      </c>
      <c r="T28" t="n">
        <v>2</v>
      </c>
      <c r="U28" t="n">
        <v>3.3</v>
      </c>
      <c r="V28" t="n">
        <v>7</v>
      </c>
      <c r="W28" t="n">
        <v>1</v>
      </c>
      <c r="X28" t="n">
        <v>1</v>
      </c>
      <c r="Y28" t="n">
        <v>1</v>
      </c>
      <c r="Z28" t="n">
        <v>0.1429</v>
      </c>
      <c r="AA28" t="n">
        <v>1</v>
      </c>
      <c r="AB28" t="n">
        <v>3.3</v>
      </c>
      <c r="AC28" t="n">
        <v>24.95</v>
      </c>
      <c r="AD28" t="n">
        <v>3.3</v>
      </c>
      <c r="AE28" t="n">
        <v>7.56</v>
      </c>
      <c r="AF28" t="n">
        <v>12</v>
      </c>
      <c r="AG28" t="n">
        <v>0.08333333333333331</v>
      </c>
      <c r="AH28" t="n">
        <v>1</v>
      </c>
      <c r="AI28" t="n">
        <v>3.3</v>
      </c>
      <c r="AJ28" t="n">
        <v>7.560606060606061</v>
      </c>
      <c r="AK28" t="inlineStr"/>
      <c r="AL28" t="inlineStr"/>
      <c r="AM28" t="inlineStr"/>
      <c r="AN28" t="inlineStr"/>
      <c r="AO28" t="inlineStr"/>
      <c r="AP28" t="inlineStr"/>
      <c r="AQ28" s="99" t="n">
        <v>44763</v>
      </c>
      <c r="AR28" t="inlineStr">
        <is>
          <t>Profitable - Competitive Bid</t>
        </is>
      </c>
      <c r="AS28" t="inlineStr">
        <is>
          <t>$1.65 -&gt; $1.90</t>
        </is>
      </c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Competitive Bid</t>
        </is>
      </c>
      <c r="AX28" t="n">
        <v>1.9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KW - Main - KW Broad - Set 1</t>
        </is>
      </c>
      <c r="B29" t="inlineStr">
        <is>
          <t>Active Detergent</t>
        </is>
      </c>
      <c r="C29" t="inlineStr">
        <is>
          <t>KW Broad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242448086536808</t>
        </is>
      </c>
      <c r="K29" t="inlineStr">
        <is>
          <t>275234417579654</t>
        </is>
      </c>
      <c r="L29" t="inlineStr">
        <is>
          <t>41387956593408</t>
        </is>
      </c>
      <c r="M29" t="inlineStr"/>
      <c r="N29" t="inlineStr">
        <is>
          <t>detergent for sports clothes</t>
        </is>
      </c>
      <c r="O29" t="inlineStr"/>
      <c r="P29" t="inlineStr">
        <is>
          <t>Active Detergent - SP - KW - Main</t>
        </is>
      </c>
      <c r="Q29" t="inlineStr">
        <is>
          <t>detergent for sports clothes</t>
        </is>
      </c>
      <c r="R29" t="inlineStr">
        <is>
          <t>broad</t>
        </is>
      </c>
      <c r="S29" t="n">
        <v>1.53</v>
      </c>
      <c r="T29" t="n">
        <v>2</v>
      </c>
      <c r="U29" t="n">
        <v>3.06</v>
      </c>
      <c r="V29" t="n">
        <v>17</v>
      </c>
      <c r="W29" t="n">
        <v>1</v>
      </c>
      <c r="X29" t="n">
        <v>1</v>
      </c>
      <c r="Y29" t="n">
        <v>1</v>
      </c>
      <c r="Z29" t="n">
        <v>0.0588</v>
      </c>
      <c r="AA29" t="n">
        <v>1</v>
      </c>
      <c r="AB29" t="n">
        <v>3.06</v>
      </c>
      <c r="AC29" t="n">
        <v>24.95</v>
      </c>
      <c r="AD29" t="n">
        <v>3.06</v>
      </c>
      <c r="AE29" t="n">
        <v>8.15</v>
      </c>
      <c r="AF29" t="n">
        <v>37</v>
      </c>
      <c r="AG29" t="n">
        <v>0.02702702702702703</v>
      </c>
      <c r="AH29" t="n">
        <v>1</v>
      </c>
      <c r="AI29" t="n">
        <v>3.06</v>
      </c>
      <c r="AJ29" t="n">
        <v>8.15359477124183</v>
      </c>
      <c r="AK29" t="inlineStr"/>
      <c r="AL29" t="inlineStr"/>
      <c r="AM29" t="inlineStr"/>
      <c r="AN29" t="inlineStr"/>
      <c r="AO29" t="inlineStr"/>
      <c r="AP29" t="inlineStr"/>
      <c r="AQ29" s="99" t="n">
        <v>44763</v>
      </c>
      <c r="AR29" t="inlineStr">
        <is>
          <t>Profitable - Competitive Bid</t>
        </is>
      </c>
      <c r="AS29" t="inlineStr">
        <is>
          <t>$1.53 -&gt; $1.76</t>
        </is>
      </c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Competitive Bid</t>
        </is>
      </c>
      <c r="AX29" t="n">
        <v>1.76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Main - KW Broad - Set 1</t>
        </is>
      </c>
      <c r="B30" t="inlineStr">
        <is>
          <t>Active Detergent</t>
        </is>
      </c>
      <c r="C30" t="inlineStr">
        <is>
          <t>KW Broad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242448086536808</t>
        </is>
      </c>
      <c r="K30" t="inlineStr">
        <is>
          <t>275234417579654</t>
        </is>
      </c>
      <c r="L30" t="inlineStr">
        <is>
          <t>92499614618080</t>
        </is>
      </c>
      <c r="M30" t="inlineStr"/>
      <c r="N30" t="inlineStr">
        <is>
          <t>detergent for spandex</t>
        </is>
      </c>
      <c r="O30" t="inlineStr"/>
      <c r="P30" t="inlineStr">
        <is>
          <t>Active Detergent - SP - KW - Main</t>
        </is>
      </c>
      <c r="Q30" t="inlineStr">
        <is>
          <t>detergent for spandex</t>
        </is>
      </c>
      <c r="R30" t="inlineStr">
        <is>
          <t>broad</t>
        </is>
      </c>
      <c r="S30" t="n">
        <v>1.39</v>
      </c>
      <c r="T30" t="n">
        <v>2</v>
      </c>
      <c r="U30" t="n">
        <v>2.78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2.78</v>
      </c>
      <c r="AC30" t="n">
        <v>24.95</v>
      </c>
      <c r="AD30" t="n">
        <v>2.78</v>
      </c>
      <c r="AE30" t="n">
        <v>8.970000000000001</v>
      </c>
      <c r="AF30" t="n">
        <v>7</v>
      </c>
      <c r="AG30" t="n">
        <v>0.2857142857142857</v>
      </c>
      <c r="AH30" t="n">
        <v>1</v>
      </c>
      <c r="AI30" t="n">
        <v>2.78</v>
      </c>
      <c r="AJ30" t="n">
        <v>8.974820143884893</v>
      </c>
      <c r="AK30" t="inlineStr"/>
      <c r="AL30" t="inlineStr"/>
      <c r="AM30" t="inlineStr"/>
      <c r="AN30" t="inlineStr"/>
      <c r="AO30" t="inlineStr"/>
      <c r="AP30" t="inlineStr"/>
      <c r="AQ30" s="99" t="n">
        <v>44763</v>
      </c>
      <c r="AR30" t="inlineStr">
        <is>
          <t>Profitable - Competitive Bid</t>
        </is>
      </c>
      <c r="AS30" t="inlineStr">
        <is>
          <t>$1.39 -&gt; $1.60</t>
        </is>
      </c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1.6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Main - KW Broad - Set 1</t>
        </is>
      </c>
      <c r="B31" t="inlineStr">
        <is>
          <t>Active Detergent</t>
        </is>
      </c>
      <c r="C31" t="inlineStr">
        <is>
          <t>KW Broad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242448086536808</t>
        </is>
      </c>
      <c r="K31" t="inlineStr">
        <is>
          <t>275234417579654</t>
        </is>
      </c>
      <c r="L31" t="inlineStr">
        <is>
          <t>209142275744616</t>
        </is>
      </c>
      <c r="M31" t="inlineStr"/>
      <c r="N31" t="inlineStr">
        <is>
          <t>detergent for dry fit</t>
        </is>
      </c>
      <c r="O31" t="inlineStr"/>
      <c r="P31" t="inlineStr">
        <is>
          <t>Active Detergent - SP - KW - Main</t>
        </is>
      </c>
      <c r="Q31" t="inlineStr">
        <is>
          <t>detergent for dry fit</t>
        </is>
      </c>
      <c r="R31" t="inlineStr">
        <is>
          <t>broad</t>
        </is>
      </c>
      <c r="S31" t="n">
        <v>1.39</v>
      </c>
      <c r="T31" t="n">
        <v>2</v>
      </c>
      <c r="U31" t="n">
        <v>2.78</v>
      </c>
      <c r="V31" t="n">
        <v>5</v>
      </c>
      <c r="W31" t="n">
        <v>1</v>
      </c>
      <c r="X31" t="n">
        <v>1</v>
      </c>
      <c r="Y31" t="n">
        <v>1</v>
      </c>
      <c r="Z31" t="n">
        <v>0.2</v>
      </c>
      <c r="AA31" t="n">
        <v>1</v>
      </c>
      <c r="AB31" t="n">
        <v>2.78</v>
      </c>
      <c r="AC31" t="n">
        <v>24.95</v>
      </c>
      <c r="AD31" t="n">
        <v>2.78</v>
      </c>
      <c r="AE31" t="n">
        <v>8.970000000000001</v>
      </c>
      <c r="AF31" t="n">
        <v>8</v>
      </c>
      <c r="AG31" t="n">
        <v>0.125</v>
      </c>
      <c r="AH31" t="n">
        <v>1</v>
      </c>
      <c r="AI31" t="n">
        <v>2.78</v>
      </c>
      <c r="AJ31" t="n">
        <v>8.974820143884893</v>
      </c>
      <c r="AK31" t="inlineStr"/>
      <c r="AL31" t="inlineStr"/>
      <c r="AM31" t="inlineStr"/>
      <c r="AN31" t="inlineStr"/>
      <c r="AO31" t="inlineStr"/>
      <c r="AP31" t="inlineStr"/>
      <c r="AQ31" s="99" t="n">
        <v>44763</v>
      </c>
      <c r="AR31" t="inlineStr">
        <is>
          <t>Profitable - Competitive Bid</t>
        </is>
      </c>
      <c r="AS31" t="inlineStr">
        <is>
          <t>$1.39 -&gt; $1.60</t>
        </is>
      </c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Competitive Bid</t>
        </is>
      </c>
      <c r="AX31" t="n">
        <v>1.6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Main - KW Broad - Set 1</t>
        </is>
      </c>
      <c r="B32" t="inlineStr">
        <is>
          <t>Active Detergent</t>
        </is>
      </c>
      <c r="C32" t="inlineStr">
        <is>
          <t>KW Broad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242448086536808</t>
        </is>
      </c>
      <c r="K32" t="inlineStr">
        <is>
          <t>275234417579654</t>
        </is>
      </c>
      <c r="L32" t="inlineStr">
        <is>
          <t>181692719066875</t>
        </is>
      </c>
      <c r="M32" t="inlineStr"/>
      <c r="N32" t="inlineStr">
        <is>
          <t>detergent for performance fabrics</t>
        </is>
      </c>
      <c r="O32" t="inlineStr"/>
      <c r="P32" t="inlineStr">
        <is>
          <t>Active Detergent - SP - KW - Main</t>
        </is>
      </c>
      <c r="Q32" t="inlineStr">
        <is>
          <t>detergent for performance fabrics</t>
        </is>
      </c>
      <c r="R32" t="inlineStr">
        <is>
          <t>broad</t>
        </is>
      </c>
      <c r="S32" t="n">
        <v>1.39</v>
      </c>
      <c r="T32" t="n">
        <v>2</v>
      </c>
      <c r="U32" t="n">
        <v>2.78</v>
      </c>
      <c r="V32" t="n">
        <v>3</v>
      </c>
      <c r="W32" t="n">
        <v>1</v>
      </c>
      <c r="X32" t="n">
        <v>1</v>
      </c>
      <c r="Y32" t="n">
        <v>1</v>
      </c>
      <c r="Z32" t="n">
        <v>0.3333</v>
      </c>
      <c r="AA32" t="n">
        <v>1</v>
      </c>
      <c r="AB32" t="n">
        <v>2.78</v>
      </c>
      <c r="AC32" t="n">
        <v>24.95</v>
      </c>
      <c r="AD32" t="n">
        <v>2.78</v>
      </c>
      <c r="AE32" t="n">
        <v>8.970000000000001</v>
      </c>
      <c r="AF32" t="n">
        <v>3</v>
      </c>
      <c r="AG32" t="n">
        <v>0.3333333333333333</v>
      </c>
      <c r="AH32" t="n">
        <v>1</v>
      </c>
      <c r="AI32" t="n">
        <v>2.78</v>
      </c>
      <c r="AJ32" t="n">
        <v>8.974820143884893</v>
      </c>
      <c r="AK32" t="inlineStr"/>
      <c r="AL32" t="inlineStr"/>
      <c r="AM32" t="inlineStr"/>
      <c r="AN32" t="inlineStr"/>
      <c r="AO32" t="inlineStr"/>
      <c r="AP32" t="inlineStr"/>
      <c r="AQ32" s="99" t="n">
        <v>44763</v>
      </c>
      <c r="AR32" t="inlineStr">
        <is>
          <t>Profitable - Competitive Bid</t>
        </is>
      </c>
      <c r="AS32" t="inlineStr">
        <is>
          <t>$1.39 -&gt; $1.60</t>
        </is>
      </c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Competitive Bid</t>
        </is>
      </c>
      <c r="AX32" t="n">
        <v>1.6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SP - KP - Comp - KW Broad</t>
        </is>
      </c>
      <c r="B33" t="inlineStr">
        <is>
          <t>Active Detergent</t>
        </is>
      </c>
      <c r="C33" t="inlineStr">
        <is>
          <t>KW Broad</t>
        </is>
      </c>
      <c r="D33" t="n">
        <v>2.15</v>
      </c>
      <c r="E33" t="n">
        <v>1</v>
      </c>
      <c r="F33" t="n">
        <v>2</v>
      </c>
      <c r="G33" t="n">
        <v>0.2837</v>
      </c>
      <c r="H33" t="inlineStr">
        <is>
          <t>Sponsored Products</t>
        </is>
      </c>
      <c r="I33" t="inlineStr">
        <is>
          <t>Keyword</t>
        </is>
      </c>
      <c r="J33" t="inlineStr">
        <is>
          <t>105683541381144</t>
        </is>
      </c>
      <c r="K33" t="inlineStr">
        <is>
          <t>184434360309420</t>
        </is>
      </c>
      <c r="L33" t="inlineStr">
        <is>
          <t>93384305317615</t>
        </is>
      </c>
      <c r="M33" t="inlineStr"/>
      <c r="N33" t="inlineStr">
        <is>
          <t>sport tide laundry detergent</t>
        </is>
      </c>
      <c r="O33" t="inlineStr"/>
      <c r="P33" t="inlineStr">
        <is>
          <t>Active Detergent - SP - KW - Comp</t>
        </is>
      </c>
      <c r="Q33" t="inlineStr">
        <is>
          <t>sport tide laundry detergent</t>
        </is>
      </c>
      <c r="R33" t="inlineStr">
        <is>
          <t>broad</t>
        </is>
      </c>
      <c r="S33" t="n">
        <v>1.25</v>
      </c>
      <c r="T33" t="n">
        <v>2</v>
      </c>
      <c r="U33" t="n">
        <v>2.5</v>
      </c>
      <c r="V33" t="n">
        <v>105</v>
      </c>
      <c r="W33" t="n">
        <v>1</v>
      </c>
      <c r="X33" t="n">
        <v>1</v>
      </c>
      <c r="Y33" t="n">
        <v>1</v>
      </c>
      <c r="Z33" t="n">
        <v>0.0095</v>
      </c>
      <c r="AA33" t="n">
        <v>1</v>
      </c>
      <c r="AB33" t="n">
        <v>2.42</v>
      </c>
      <c r="AC33" t="n">
        <v>24.95</v>
      </c>
      <c r="AD33" t="n">
        <v>2.42</v>
      </c>
      <c r="AE33" t="n">
        <v>10.31</v>
      </c>
      <c r="AF33" t="n">
        <v>284</v>
      </c>
      <c r="AG33" t="n">
        <v>0.003521126760563381</v>
      </c>
      <c r="AH33" t="n">
        <v>1</v>
      </c>
      <c r="AI33" t="n">
        <v>2.42</v>
      </c>
      <c r="AJ33" t="n">
        <v>10.3099173553719</v>
      </c>
      <c r="AK33" t="inlineStr"/>
      <c r="AL33" t="inlineStr"/>
      <c r="AM33" t="inlineStr"/>
      <c r="AN33" t="inlineStr"/>
      <c r="AO33" t="inlineStr"/>
      <c r="AP33" t="inlineStr"/>
      <c r="AQ33" s="99" t="n">
        <v>44763</v>
      </c>
      <c r="AR33" t="inlineStr">
        <is>
          <t>Profitable - Competitive Bid</t>
        </is>
      </c>
      <c r="AS33" t="inlineStr">
        <is>
          <t>$1.25 -&gt; $1.44</t>
        </is>
      </c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Competitive Bid</t>
        </is>
      </c>
      <c r="AX33" t="n">
        <v>1.44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SP - KW - Main - KW Broad - Set 1</t>
        </is>
      </c>
      <c r="B34" t="inlineStr">
        <is>
          <t>Active Detergent</t>
        </is>
      </c>
      <c r="C34" t="inlineStr">
        <is>
          <t>KW Broad</t>
        </is>
      </c>
      <c r="D34" t="n">
        <v>2.15</v>
      </c>
      <c r="E34" t="n">
        <v>1</v>
      </c>
      <c r="F34" t="n">
        <v>2</v>
      </c>
      <c r="G34" t="n">
        <v>0.2837</v>
      </c>
      <c r="H34" t="inlineStr">
        <is>
          <t>Sponsored Products</t>
        </is>
      </c>
      <c r="I34" t="inlineStr">
        <is>
          <t>Keyword</t>
        </is>
      </c>
      <c r="J34" t="inlineStr">
        <is>
          <t>242448086536808</t>
        </is>
      </c>
      <c r="K34" t="inlineStr">
        <is>
          <t>275234417579654</t>
        </is>
      </c>
      <c r="L34" t="inlineStr">
        <is>
          <t>9420444283616</t>
        </is>
      </c>
      <c r="M34" t="inlineStr"/>
      <c r="N34" t="inlineStr">
        <is>
          <t>best detergent for sports clothing</t>
        </is>
      </c>
      <c r="O34" t="inlineStr"/>
      <c r="P34" t="inlineStr">
        <is>
          <t>Active Detergent - SP - KW - Main</t>
        </is>
      </c>
      <c r="Q34" t="inlineStr">
        <is>
          <t>best detergent for sports clothing</t>
        </is>
      </c>
      <c r="R34" t="inlineStr">
        <is>
          <t>broad</t>
        </is>
      </c>
      <c r="S34" t="n">
        <v>1.39</v>
      </c>
      <c r="T34" t="n">
        <v>2</v>
      </c>
      <c r="U34" t="n">
        <v>2.78</v>
      </c>
      <c r="V34" t="n">
        <v>2</v>
      </c>
      <c r="W34" t="n">
        <v>1</v>
      </c>
      <c r="X34" t="n">
        <v>1</v>
      </c>
      <c r="Y34" t="n">
        <v>1</v>
      </c>
      <c r="Z34" t="n">
        <v>0.5</v>
      </c>
      <c r="AA34" t="n">
        <v>1</v>
      </c>
      <c r="AB34" t="n">
        <v>2.29</v>
      </c>
      <c r="AC34" t="n">
        <v>24.95</v>
      </c>
      <c r="AD34" t="n">
        <v>2.29</v>
      </c>
      <c r="AE34" t="n">
        <v>10.9</v>
      </c>
      <c r="AF34" t="n">
        <v>2</v>
      </c>
      <c r="AG34" t="n">
        <v>0.5</v>
      </c>
      <c r="AH34" t="n">
        <v>1</v>
      </c>
      <c r="AI34" t="n">
        <v>2.29</v>
      </c>
      <c r="AJ34" t="n">
        <v>10.89519650655022</v>
      </c>
      <c r="AK34" t="inlineStr"/>
      <c r="AL34" t="inlineStr"/>
      <c r="AM34" t="inlineStr"/>
      <c r="AN34" t="inlineStr"/>
      <c r="AO34" t="inlineStr"/>
      <c r="AP34" t="inlineStr"/>
      <c r="AQ34" s="99" t="n">
        <v>44763</v>
      </c>
      <c r="AR34" t="inlineStr">
        <is>
          <t>Profitable - Already Bidding High</t>
        </is>
      </c>
      <c r="AS34" t="inlineStr">
        <is>
          <t>$1.39 -&gt; $1.53</t>
        </is>
      </c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1.53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SP - KW - Main - KW Broad - Set 2</t>
        </is>
      </c>
      <c r="B35" t="inlineStr">
        <is>
          <t>Active Detergent</t>
        </is>
      </c>
      <c r="C35" t="inlineStr">
        <is>
          <t>KW Broad</t>
        </is>
      </c>
      <c r="D35" t="n">
        <v>2.15</v>
      </c>
      <c r="E35" t="n">
        <v>1</v>
      </c>
      <c r="F35" t="n">
        <v>2</v>
      </c>
      <c r="G35" t="n">
        <v>0.2837</v>
      </c>
      <c r="H35" t="inlineStr">
        <is>
          <t>Sponsored Products</t>
        </is>
      </c>
      <c r="I35" t="inlineStr">
        <is>
          <t>Keyword</t>
        </is>
      </c>
      <c r="J35" t="inlineStr">
        <is>
          <t>242448086536808</t>
        </is>
      </c>
      <c r="K35" t="inlineStr">
        <is>
          <t>41814448427323</t>
        </is>
      </c>
      <c r="L35" t="inlineStr">
        <is>
          <t>105988394317156</t>
        </is>
      </c>
      <c r="M35" t="inlineStr"/>
      <c r="N35" t="inlineStr">
        <is>
          <t>sportswear detergent</t>
        </is>
      </c>
      <c r="O35" t="inlineStr"/>
      <c r="P35" t="inlineStr">
        <is>
          <t>Active Detergent - SP - KW - Main</t>
        </is>
      </c>
      <c r="Q35" t="inlineStr">
        <is>
          <t>sportswear detergent</t>
        </is>
      </c>
      <c r="R35" t="inlineStr">
        <is>
          <t>broad</t>
        </is>
      </c>
      <c r="S35" t="n">
        <v>1.25</v>
      </c>
      <c r="T35" t="n">
        <v>2</v>
      </c>
      <c r="U35" t="n">
        <v>2.5</v>
      </c>
      <c r="V35" t="n">
        <v>3</v>
      </c>
      <c r="W35" t="n">
        <v>1</v>
      </c>
      <c r="X35" t="n">
        <v>1</v>
      </c>
      <c r="Y35" t="n">
        <v>1</v>
      </c>
      <c r="Z35" t="n">
        <v>0.3333</v>
      </c>
      <c r="AA35" t="n">
        <v>1</v>
      </c>
      <c r="AB35" t="n">
        <v>2.29</v>
      </c>
      <c r="AC35" t="n">
        <v>24.95</v>
      </c>
      <c r="AD35" t="n">
        <v>2.29</v>
      </c>
      <c r="AE35" t="n">
        <v>10.9</v>
      </c>
      <c r="AF35" t="n">
        <v>7</v>
      </c>
      <c r="AG35" t="n">
        <v>0.1428571428571428</v>
      </c>
      <c r="AH35" t="n">
        <v>1</v>
      </c>
      <c r="AI35" t="n">
        <v>2.29</v>
      </c>
      <c r="AJ35" t="n">
        <v>10.89519650655022</v>
      </c>
      <c r="AK35" t="inlineStr"/>
      <c r="AL35" t="inlineStr"/>
      <c r="AM35" t="inlineStr"/>
      <c r="AN35" t="inlineStr"/>
      <c r="AO35" t="inlineStr"/>
      <c r="AP35" t="inlineStr"/>
      <c r="AQ35" s="99" t="n">
        <v>44763</v>
      </c>
      <c r="AR35" t="inlineStr">
        <is>
          <t>Profitable - Competitive Bid</t>
        </is>
      </c>
      <c r="AS35" t="inlineStr">
        <is>
          <t>$1.25 -&gt; $1.44</t>
        </is>
      </c>
      <c r="AT35" t="inlineStr"/>
      <c r="AU35" t="inlineStr">
        <is>
          <t>0402</t>
        </is>
      </c>
      <c r="AV35" t="inlineStr">
        <is>
          <t>Up</t>
        </is>
      </c>
      <c r="AW35" t="inlineStr">
        <is>
          <t>Profitable - Competitive Bid</t>
        </is>
      </c>
      <c r="AX35" t="n">
        <v>1.44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SP - KW - Main - KW Broad - Set 2</t>
        </is>
      </c>
      <c r="B36" t="inlineStr">
        <is>
          <t>Active Detergent</t>
        </is>
      </c>
      <c r="C36" t="inlineStr">
        <is>
          <t>KW Broad</t>
        </is>
      </c>
      <c r="D36" t="n">
        <v>2.15</v>
      </c>
      <c r="E36" t="n">
        <v>1</v>
      </c>
      <c r="F36" t="n">
        <v>2</v>
      </c>
      <c r="G36" t="n">
        <v>0.2837</v>
      </c>
      <c r="H36" t="inlineStr">
        <is>
          <t>Sponsored Products</t>
        </is>
      </c>
      <c r="I36" t="inlineStr">
        <is>
          <t>Keyword</t>
        </is>
      </c>
      <c r="J36" t="inlineStr">
        <is>
          <t>242448086536808</t>
        </is>
      </c>
      <c r="K36" t="inlineStr">
        <is>
          <t>41814448427323</t>
        </is>
      </c>
      <c r="L36" t="inlineStr">
        <is>
          <t>243511113727483</t>
        </is>
      </c>
      <c r="M36" t="inlineStr"/>
      <c r="N36" t="inlineStr">
        <is>
          <t>stinky sports clothes</t>
        </is>
      </c>
      <c r="O36" t="inlineStr"/>
      <c r="P36" t="inlineStr">
        <is>
          <t>Active Detergent - SP - KW - Main</t>
        </is>
      </c>
      <c r="Q36" t="inlineStr">
        <is>
          <t>stinky sports clothes</t>
        </is>
      </c>
      <c r="R36" t="inlineStr">
        <is>
          <t>broad</t>
        </is>
      </c>
      <c r="S36" t="n">
        <v>1.65</v>
      </c>
      <c r="T36" t="n">
        <v>2</v>
      </c>
      <c r="U36" t="n">
        <v>3.3</v>
      </c>
      <c r="V36" t="n">
        <v>6</v>
      </c>
      <c r="W36" t="n">
        <v>1</v>
      </c>
      <c r="X36" t="n">
        <v>1</v>
      </c>
      <c r="Y36" t="n">
        <v>1</v>
      </c>
      <c r="Z36" t="n">
        <v>0.1667</v>
      </c>
      <c r="AA36" t="n">
        <v>1</v>
      </c>
      <c r="AB36" t="n">
        <v>2.26</v>
      </c>
      <c r="AC36" t="n">
        <v>24.95</v>
      </c>
      <c r="AD36" t="n">
        <v>2.26</v>
      </c>
      <c r="AE36" t="n">
        <v>11.04</v>
      </c>
      <c r="AF36" t="n">
        <v>40</v>
      </c>
      <c r="AG36" t="n">
        <v>0.1</v>
      </c>
      <c r="AH36" t="n">
        <v>0.75</v>
      </c>
      <c r="AI36" t="n">
        <v>2.9525</v>
      </c>
      <c r="AJ36" t="n">
        <v>6.337849280270956</v>
      </c>
      <c r="AK36" t="inlineStr"/>
      <c r="AL36" t="inlineStr"/>
      <c r="AM36" t="inlineStr"/>
      <c r="AN36" t="inlineStr"/>
      <c r="AO36" t="inlineStr"/>
      <c r="AP36" t="inlineStr"/>
      <c r="AQ36" s="99" t="n">
        <v>44763</v>
      </c>
      <c r="AR36" t="inlineStr">
        <is>
          <t>Profitable - Already Bidding High</t>
        </is>
      </c>
      <c r="AS36" t="inlineStr">
        <is>
          <t>$1.65 -&gt; $1.82</t>
        </is>
      </c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1.82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SP - KW - Main - KW Broad - Set 1</t>
        </is>
      </c>
      <c r="B37" t="inlineStr">
        <is>
          <t>Active Detergent</t>
        </is>
      </c>
      <c r="C37" t="inlineStr">
        <is>
          <t>KW Broad</t>
        </is>
      </c>
      <c r="D37" t="n">
        <v>2.15</v>
      </c>
      <c r="E37" t="n">
        <v>1</v>
      </c>
      <c r="F37" t="n">
        <v>2</v>
      </c>
      <c r="G37" t="n">
        <v>0.2837</v>
      </c>
      <c r="H37" t="inlineStr">
        <is>
          <t>Sponsored Products</t>
        </is>
      </c>
      <c r="I37" t="inlineStr">
        <is>
          <t>Keyword</t>
        </is>
      </c>
      <c r="J37" t="inlineStr">
        <is>
          <t>242448086536808</t>
        </is>
      </c>
      <c r="K37" t="inlineStr">
        <is>
          <t>275234417579654</t>
        </is>
      </c>
      <c r="L37" t="inlineStr">
        <is>
          <t>137835942841609</t>
        </is>
      </c>
      <c r="M37" t="inlineStr"/>
      <c r="N37" t="inlineStr">
        <is>
          <t>active wash detergent</t>
        </is>
      </c>
      <c r="O37" t="inlineStr"/>
      <c r="P37" t="inlineStr">
        <is>
          <t>Active Detergent - SP - KW - Main</t>
        </is>
      </c>
      <c r="Q37" t="inlineStr">
        <is>
          <t>active wash detergent</t>
        </is>
      </c>
      <c r="R37" t="inlineStr">
        <is>
          <t>broad</t>
        </is>
      </c>
      <c r="S37" t="n">
        <v>0.9399999999999999</v>
      </c>
      <c r="T37" t="n">
        <v>2</v>
      </c>
      <c r="U37" t="n">
        <v>1.88</v>
      </c>
      <c r="V37" t="n">
        <v>37</v>
      </c>
      <c r="W37" t="n">
        <v>1</v>
      </c>
      <c r="X37" t="n">
        <v>1</v>
      </c>
      <c r="Y37" t="n">
        <v>1</v>
      </c>
      <c r="Z37" t="n">
        <v>0.027</v>
      </c>
      <c r="AA37" t="n">
        <v>1</v>
      </c>
      <c r="AB37" t="n">
        <v>1.88</v>
      </c>
      <c r="AC37" t="n">
        <v>14.95</v>
      </c>
      <c r="AD37" t="n">
        <v>1.88</v>
      </c>
      <c r="AE37" t="n">
        <v>7.95</v>
      </c>
      <c r="AF37" t="n">
        <v>44</v>
      </c>
      <c r="AG37" t="n">
        <v>0.02272727272727273</v>
      </c>
      <c r="AH37" t="n">
        <v>1</v>
      </c>
      <c r="AI37" t="n">
        <v>1.88</v>
      </c>
      <c r="AJ37" t="n">
        <v>7.952127659574468</v>
      </c>
      <c r="AK37" t="inlineStr"/>
      <c r="AL37" t="inlineStr"/>
      <c r="AM37" t="inlineStr"/>
      <c r="AN37" t="inlineStr"/>
      <c r="AO37" t="inlineStr"/>
      <c r="AP37" t="inlineStr"/>
      <c r="AQ37" s="99" t="n">
        <v>44763</v>
      </c>
      <c r="AR37" t="inlineStr">
        <is>
          <t>Profitable - Competitive Bid</t>
        </is>
      </c>
      <c r="AS37" t="inlineStr">
        <is>
          <t>$0.94 -&gt; $1.08</t>
        </is>
      </c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Competitive Bid</t>
        </is>
      </c>
      <c r="AX37" t="n">
        <v>1.08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SP - KW - Main - KW Broad - Set 1</t>
        </is>
      </c>
      <c r="B38" t="inlineStr">
        <is>
          <t>Active Detergent</t>
        </is>
      </c>
      <c r="C38" t="inlineStr">
        <is>
          <t>KW Broad</t>
        </is>
      </c>
      <c r="D38" t="n">
        <v>2.15</v>
      </c>
      <c r="E38" t="n">
        <v>1</v>
      </c>
      <c r="F38" t="n">
        <v>2</v>
      </c>
      <c r="G38" t="n">
        <v>0.2837</v>
      </c>
      <c r="H38" t="inlineStr">
        <is>
          <t>Sponsored Products</t>
        </is>
      </c>
      <c r="I38" t="inlineStr">
        <is>
          <t>Keyword</t>
        </is>
      </c>
      <c r="J38" t="inlineStr">
        <is>
          <t>242448086536808</t>
        </is>
      </c>
      <c r="K38" t="inlineStr">
        <is>
          <t>275234417579654</t>
        </is>
      </c>
      <c r="L38" t="inlineStr">
        <is>
          <t>108686829443885</t>
        </is>
      </c>
      <c r="M38" t="inlineStr"/>
      <c r="N38" t="inlineStr">
        <is>
          <t>laundry pre soak</t>
        </is>
      </c>
      <c r="O38" t="inlineStr"/>
      <c r="P38" t="inlineStr">
        <is>
          <t>Active Detergent - SP - KW - Main</t>
        </is>
      </c>
      <c r="Q38" t="inlineStr">
        <is>
          <t>laundry pre soak</t>
        </is>
      </c>
      <c r="R38" t="inlineStr">
        <is>
          <t>broad</t>
        </is>
      </c>
      <c r="S38" t="n">
        <v>0.9399999999999999</v>
      </c>
      <c r="T38" t="n">
        <v>2</v>
      </c>
      <c r="U38" t="n">
        <v>1.88</v>
      </c>
      <c r="V38" t="n">
        <v>7</v>
      </c>
      <c r="W38" t="n">
        <v>1</v>
      </c>
      <c r="X38" t="n">
        <v>1</v>
      </c>
      <c r="Y38" t="n">
        <v>1</v>
      </c>
      <c r="Z38" t="n">
        <v>0.1429</v>
      </c>
      <c r="AA38" t="n">
        <v>1</v>
      </c>
      <c r="AB38" t="n">
        <v>1.77</v>
      </c>
      <c r="AC38" t="n">
        <v>24.95</v>
      </c>
      <c r="AD38" t="n">
        <v>1.77</v>
      </c>
      <c r="AE38" t="n">
        <v>14.1</v>
      </c>
      <c r="AF38" t="n">
        <v>12</v>
      </c>
      <c r="AG38" t="n">
        <v>0.08333333333333331</v>
      </c>
      <c r="AH38" t="n">
        <v>1</v>
      </c>
      <c r="AI38" t="n">
        <v>1.77</v>
      </c>
      <c r="AJ38" t="n">
        <v>14.09604519774011</v>
      </c>
      <c r="AK38" t="inlineStr"/>
      <c r="AL38" t="inlineStr"/>
      <c r="AM38" t="inlineStr"/>
      <c r="AN38" t="inlineStr"/>
      <c r="AO38" t="inlineStr"/>
      <c r="AP38" t="inlineStr"/>
      <c r="AQ38" s="99" t="n">
        <v>44763</v>
      </c>
      <c r="AR38" t="inlineStr">
        <is>
          <t>Profitable - Competitive Bid</t>
        </is>
      </c>
      <c r="AS38" t="inlineStr">
        <is>
          <t>$0.94 -&gt; $1.08</t>
        </is>
      </c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Competitive Bid</t>
        </is>
      </c>
      <c r="AX38" t="n">
        <v>1.08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SP - KW - Main - KW Broad - Set 2</t>
        </is>
      </c>
      <c r="B39" t="inlineStr">
        <is>
          <t>Active Detergent</t>
        </is>
      </c>
      <c r="C39" t="inlineStr">
        <is>
          <t>KW Broad</t>
        </is>
      </c>
      <c r="D39" t="n">
        <v>2.15</v>
      </c>
      <c r="E39" t="n">
        <v>1</v>
      </c>
      <c r="F39" t="n">
        <v>2</v>
      </c>
      <c r="G39" t="n">
        <v>0.2837</v>
      </c>
      <c r="H39" t="inlineStr">
        <is>
          <t>Sponsored Products</t>
        </is>
      </c>
      <c r="I39" t="inlineStr">
        <is>
          <t>Keyword</t>
        </is>
      </c>
      <c r="J39" t="inlineStr">
        <is>
          <t>242448086536808</t>
        </is>
      </c>
      <c r="K39" t="inlineStr">
        <is>
          <t>41814448427323</t>
        </is>
      </c>
      <c r="L39" t="inlineStr">
        <is>
          <t>161038917048423</t>
        </is>
      </c>
      <c r="M39" t="inlineStr"/>
      <c r="N39" t="inlineStr">
        <is>
          <t>activewear powder</t>
        </is>
      </c>
      <c r="O39" t="inlineStr"/>
      <c r="P39" t="inlineStr">
        <is>
          <t>Active Detergent - SP - KW - Main</t>
        </is>
      </c>
      <c r="Q39" t="inlineStr">
        <is>
          <t>activewear powder</t>
        </is>
      </c>
      <c r="R39" t="inlineStr">
        <is>
          <t>broad</t>
        </is>
      </c>
      <c r="S39" t="n">
        <v>1.75</v>
      </c>
      <c r="T39" t="n">
        <v>2</v>
      </c>
      <c r="U39" t="n">
        <v>3.5</v>
      </c>
      <c r="V39" t="n">
        <v>26</v>
      </c>
      <c r="W39" t="n">
        <v>2</v>
      </c>
      <c r="X39" t="n">
        <v>1</v>
      </c>
      <c r="Y39" t="n">
        <v>1</v>
      </c>
      <c r="Z39" t="n">
        <v>0.0769</v>
      </c>
      <c r="AA39" t="n">
        <v>0.5</v>
      </c>
      <c r="AB39" t="n">
        <v>1.69</v>
      </c>
      <c r="AC39" t="n">
        <v>24.95</v>
      </c>
      <c r="AD39" t="n">
        <v>0.84</v>
      </c>
      <c r="AE39" t="n">
        <v>14.76</v>
      </c>
      <c r="AF39" t="n">
        <v>91</v>
      </c>
      <c r="AG39" t="n">
        <v>0.1538461538461539</v>
      </c>
      <c r="AH39" t="n">
        <v>0.2857142857142857</v>
      </c>
      <c r="AI39" t="n">
        <v>2.317142857142857</v>
      </c>
      <c r="AJ39" t="n">
        <v>3.076448828606658</v>
      </c>
      <c r="AK39" t="inlineStr"/>
      <c r="AL39" t="inlineStr"/>
      <c r="AM39" t="inlineStr"/>
      <c r="AN39" t="inlineStr"/>
      <c r="AO39" t="inlineStr"/>
      <c r="AP39" t="inlineStr"/>
      <c r="AQ39" s="99" t="n">
        <v>44763</v>
      </c>
      <c r="AR39" t="inlineStr">
        <is>
          <t>Profitable - Already Bidding High</t>
        </is>
      </c>
      <c r="AS39" t="inlineStr">
        <is>
          <t>$1.75 -&gt; $1.93</t>
        </is>
      </c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1.93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SP - KW - Main - KW Broad - Set 1</t>
        </is>
      </c>
      <c r="B40" t="inlineStr">
        <is>
          <t>Active Detergent</t>
        </is>
      </c>
      <c r="C40" t="inlineStr">
        <is>
          <t>KW Broad</t>
        </is>
      </c>
      <c r="D40" t="n">
        <v>2.15</v>
      </c>
      <c r="E40" t="n">
        <v>1</v>
      </c>
      <c r="F40" t="n">
        <v>2</v>
      </c>
      <c r="G40" t="n">
        <v>0.2837</v>
      </c>
      <c r="H40" t="inlineStr">
        <is>
          <t>Sponsored Products</t>
        </is>
      </c>
      <c r="I40" t="inlineStr">
        <is>
          <t>Keyword</t>
        </is>
      </c>
      <c r="J40" t="inlineStr">
        <is>
          <t>242448086536808</t>
        </is>
      </c>
      <c r="K40" t="inlineStr">
        <is>
          <t>275234417579654</t>
        </is>
      </c>
      <c r="L40" t="inlineStr">
        <is>
          <t>154031097078287</t>
        </is>
      </c>
      <c r="M40" t="inlineStr"/>
      <c r="N40" t="inlineStr">
        <is>
          <t>activewear detergent</t>
        </is>
      </c>
      <c r="O40" t="inlineStr"/>
      <c r="P40" t="inlineStr">
        <is>
          <t>Active Detergent - SP - KW - Main</t>
        </is>
      </c>
      <c r="Q40" t="inlineStr">
        <is>
          <t>activewear detergent</t>
        </is>
      </c>
      <c r="R40" t="inlineStr">
        <is>
          <t>broad</t>
        </is>
      </c>
      <c r="S40" t="n">
        <v>1.39</v>
      </c>
      <c r="T40" t="n">
        <v>2</v>
      </c>
      <c r="U40" t="n">
        <v>2.78</v>
      </c>
      <c r="V40" t="n">
        <v>47</v>
      </c>
      <c r="W40" t="n">
        <v>1</v>
      </c>
      <c r="X40" t="n">
        <v>2</v>
      </c>
      <c r="Y40" t="n">
        <v>2</v>
      </c>
      <c r="Z40" t="n">
        <v>0.0213</v>
      </c>
      <c r="AA40" t="n">
        <v>2</v>
      </c>
      <c r="AB40" t="n">
        <v>1.25</v>
      </c>
      <c r="AC40" t="n">
        <v>39.9</v>
      </c>
      <c r="AD40" t="n">
        <v>1.25</v>
      </c>
      <c r="AE40" t="n">
        <v>31.92</v>
      </c>
      <c r="AF40" t="n">
        <v>91</v>
      </c>
      <c r="AG40" t="n">
        <v>0.03296703296703297</v>
      </c>
      <c r="AH40" t="n">
        <v>1</v>
      </c>
      <c r="AI40" t="n">
        <v>1.933333333333333</v>
      </c>
      <c r="AJ40" t="n">
        <v>11.18103448275862</v>
      </c>
      <c r="AK40" t="inlineStr"/>
      <c r="AL40" t="inlineStr"/>
      <c r="AM40" t="inlineStr"/>
      <c r="AN40" t="inlineStr"/>
      <c r="AO40" t="inlineStr"/>
      <c r="AP40" t="inlineStr"/>
      <c r="AQ40" s="99" t="n">
        <v>44763</v>
      </c>
      <c r="AR40" t="inlineStr">
        <is>
          <t>Profitable - Already Bidding High</t>
        </is>
      </c>
      <c r="AS40" t="inlineStr">
        <is>
          <t>$1.39 -&gt; $1.53</t>
        </is>
      </c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1.53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SP - KW - Main - KW Broad - Set 1</t>
        </is>
      </c>
      <c r="B41" t="inlineStr">
        <is>
          <t>Active Detergent</t>
        </is>
      </c>
      <c r="C41" t="inlineStr">
        <is>
          <t>KW Broad</t>
        </is>
      </c>
      <c r="D41" t="n">
        <v>2.15</v>
      </c>
      <c r="E41" t="n">
        <v>1</v>
      </c>
      <c r="F41" t="n">
        <v>2</v>
      </c>
      <c r="G41" t="n">
        <v>0.2837</v>
      </c>
      <c r="H41" t="inlineStr">
        <is>
          <t>Sponsored Products</t>
        </is>
      </c>
      <c r="I41" t="inlineStr">
        <is>
          <t>Keyword</t>
        </is>
      </c>
      <c r="J41" t="inlineStr">
        <is>
          <t>242448086536808</t>
        </is>
      </c>
      <c r="K41" t="inlineStr">
        <is>
          <t>275234417579654</t>
        </is>
      </c>
      <c r="L41" t="inlineStr">
        <is>
          <t>229260411885013</t>
        </is>
      </c>
      <c r="M41" t="inlineStr"/>
      <c r="N41" t="inlineStr">
        <is>
          <t>hockey detergent</t>
        </is>
      </c>
      <c r="O41" t="inlineStr"/>
      <c r="P41" t="inlineStr">
        <is>
          <t>Active Detergent - SP - KW - Main</t>
        </is>
      </c>
      <c r="Q41" t="inlineStr">
        <is>
          <t>hockey detergent</t>
        </is>
      </c>
      <c r="R41" t="inlineStr">
        <is>
          <t>broad</t>
        </is>
      </c>
      <c r="S41" t="n">
        <v>1.39</v>
      </c>
      <c r="T41" t="n">
        <v>2</v>
      </c>
      <c r="U41" t="n">
        <v>2.78</v>
      </c>
      <c r="V41" t="n">
        <v>4</v>
      </c>
      <c r="W41" t="n">
        <v>1</v>
      </c>
      <c r="X41" t="n">
        <v>1</v>
      </c>
      <c r="Y41" t="n">
        <v>1</v>
      </c>
      <c r="Z41" t="n">
        <v>0.25</v>
      </c>
      <c r="AA41" t="n">
        <v>1</v>
      </c>
      <c r="AB41" t="n">
        <v>1.13</v>
      </c>
      <c r="AC41" t="n">
        <v>24.95</v>
      </c>
      <c r="AD41" t="n">
        <v>1.13</v>
      </c>
      <c r="AE41" t="n">
        <v>22.08</v>
      </c>
      <c r="AF41" t="n">
        <v>44</v>
      </c>
      <c r="AG41" t="n">
        <v>0.04545454545454546</v>
      </c>
      <c r="AH41" t="n">
        <v>0.5</v>
      </c>
      <c r="AI41" t="n">
        <v>1.955</v>
      </c>
      <c r="AJ41" t="n">
        <v>6.381074168797954</v>
      </c>
      <c r="AK41" t="inlineStr"/>
      <c r="AL41" t="inlineStr"/>
      <c r="AM41" t="inlineStr"/>
      <c r="AN41" t="inlineStr"/>
      <c r="AO41" t="inlineStr"/>
      <c r="AP41" t="inlineStr"/>
      <c r="AQ41" s="99" t="n">
        <v>44763</v>
      </c>
      <c r="AR41" t="inlineStr">
        <is>
          <t>Profitable - Already Bidding High</t>
        </is>
      </c>
      <c r="AS41" t="inlineStr">
        <is>
          <t>$1.39 -&gt; $1.53</t>
        </is>
      </c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1.53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SP - KW - Main - KW Broad - Set 2</t>
        </is>
      </c>
      <c r="B42" t="inlineStr">
        <is>
          <t>Active Detergent</t>
        </is>
      </c>
      <c r="C42" t="inlineStr">
        <is>
          <t>KW Broad</t>
        </is>
      </c>
      <c r="D42" t="n">
        <v>2.15</v>
      </c>
      <c r="E42" t="n">
        <v>1</v>
      </c>
      <c r="F42" t="n">
        <v>2</v>
      </c>
      <c r="G42" t="n">
        <v>0.2837</v>
      </c>
      <c r="H42" t="inlineStr">
        <is>
          <t>Sponsored Products</t>
        </is>
      </c>
      <c r="I42" t="inlineStr">
        <is>
          <t>Keyword</t>
        </is>
      </c>
      <c r="J42" t="inlineStr">
        <is>
          <t>242448086536808</t>
        </is>
      </c>
      <c r="K42" t="inlineStr">
        <is>
          <t>41814448427323</t>
        </is>
      </c>
      <c r="L42" t="inlineStr">
        <is>
          <t>45201884400489</t>
        </is>
      </c>
      <c r="M42" t="inlineStr"/>
      <c r="N42" t="inlineStr">
        <is>
          <t>activewear enzyme</t>
        </is>
      </c>
      <c r="O42" t="inlineStr"/>
      <c r="P42" t="inlineStr">
        <is>
          <t>Active Detergent - SP - KW - Main</t>
        </is>
      </c>
      <c r="Q42" t="inlineStr">
        <is>
          <t>activewear enzyme</t>
        </is>
      </c>
      <c r="R42" t="inlineStr">
        <is>
          <t>broad</t>
        </is>
      </c>
      <c r="S42" t="n">
        <v>1.25</v>
      </c>
      <c r="T42" t="n">
        <v>2</v>
      </c>
      <c r="U42" t="n">
        <v>2.5</v>
      </c>
      <c r="V42" t="n">
        <v>4</v>
      </c>
      <c r="W42" t="n">
        <v>1</v>
      </c>
      <c r="X42" t="n">
        <v>1</v>
      </c>
      <c r="Y42" t="n">
        <v>1</v>
      </c>
      <c r="Z42" t="n">
        <v>0.25</v>
      </c>
      <c r="AA42" t="n">
        <v>1</v>
      </c>
      <c r="AB42" t="n">
        <v>0.99</v>
      </c>
      <c r="AC42" t="n">
        <v>24.95</v>
      </c>
      <c r="AD42" t="n">
        <v>0.99</v>
      </c>
      <c r="AE42" t="n">
        <v>25.2</v>
      </c>
      <c r="AF42" t="n">
        <v>17</v>
      </c>
      <c r="AG42" t="n">
        <v>0.2941176470588235</v>
      </c>
      <c r="AH42" t="n">
        <v>0.4</v>
      </c>
      <c r="AI42" t="n">
        <v>1.558</v>
      </c>
      <c r="AJ42" t="n">
        <v>6.405648267008986</v>
      </c>
      <c r="AK42" t="inlineStr"/>
      <c r="AL42" t="inlineStr"/>
      <c r="AM42" t="inlineStr"/>
      <c r="AN42" t="inlineStr"/>
      <c r="AO42" t="inlineStr"/>
      <c r="AP42" t="inlineStr"/>
      <c r="AQ42" s="99" t="n">
        <v>44763</v>
      </c>
      <c r="AR42" t="inlineStr">
        <is>
          <t>Profitable - Already Bidding High</t>
        </is>
      </c>
      <c r="AS42" t="inlineStr">
        <is>
          <t>$1.25 -&gt; $1.38</t>
        </is>
      </c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1.38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Broad - Set 1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275234417579654</t>
        </is>
      </c>
      <c r="L8" t="inlineStr">
        <is>
          <t>9346040576652</t>
        </is>
      </c>
      <c r="M8" t="inlineStr"/>
      <c r="N8" t="inlineStr">
        <is>
          <t>odor laundry</t>
        </is>
      </c>
      <c r="O8" t="inlineStr"/>
      <c r="P8" t="inlineStr">
        <is>
          <t>Active Detergent - SP - KW - Main</t>
        </is>
      </c>
      <c r="Q8" t="inlineStr">
        <is>
          <t>odor laundry</t>
        </is>
      </c>
      <c r="R8" t="inlineStr">
        <is>
          <t>broad</t>
        </is>
      </c>
      <c r="S8" t="n">
        <v>1.25</v>
      </c>
      <c r="T8" t="n">
        <v>2</v>
      </c>
      <c r="U8" t="n">
        <v>2.5</v>
      </c>
      <c r="V8" t="n">
        <v>1539</v>
      </c>
      <c r="W8" t="n">
        <v>31</v>
      </c>
      <c r="X8" t="n">
        <v>6</v>
      </c>
      <c r="Y8" t="n">
        <v>6</v>
      </c>
      <c r="Z8" t="n">
        <v>0.0201</v>
      </c>
      <c r="AA8" t="n">
        <v>0.19</v>
      </c>
      <c r="AB8" t="n">
        <v>70.08</v>
      </c>
      <c r="AC8" t="n">
        <v>149.7</v>
      </c>
      <c r="AD8" t="n">
        <v>2.26</v>
      </c>
      <c r="AE8" t="n">
        <v>2.14</v>
      </c>
      <c r="AF8" t="n">
        <v>4293</v>
      </c>
      <c r="AG8" t="n">
        <v>0.01397624039133473</v>
      </c>
      <c r="AH8" t="n">
        <v>0.2</v>
      </c>
      <c r="AI8" t="n">
        <v>2.322499999999999</v>
      </c>
      <c r="AJ8" t="n">
        <v>2.148546824542519</v>
      </c>
      <c r="AK8" t="inlineStr"/>
      <c r="AL8" t="inlineStr"/>
      <c r="AM8" t="inlineStr"/>
      <c r="AN8" t="inlineStr"/>
      <c r="AO8" t="inlineStr"/>
      <c r="AP8" t="inlineStr"/>
      <c r="AQ8" s="99" t="n">
        <v>44763</v>
      </c>
      <c r="AR8" t="inlineStr">
        <is>
          <t>Unprofitable - Lower to Safe Bid</t>
        </is>
      </c>
      <c r="AS8" t="inlineStr">
        <is>
          <t>$1.25 -&gt; $1.16</t>
        </is>
      </c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1.16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Broad - Set 1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275234417579654</t>
        </is>
      </c>
      <c r="L9" t="inlineStr">
        <is>
          <t>76710447269504</t>
        </is>
      </c>
      <c r="M9" t="inlineStr"/>
      <c r="N9" t="inlineStr">
        <is>
          <t>detergent smell</t>
        </is>
      </c>
      <c r="O9" t="inlineStr"/>
      <c r="P9" t="inlineStr">
        <is>
          <t>Active Detergent - SP - KW - Main</t>
        </is>
      </c>
      <c r="Q9" t="inlineStr">
        <is>
          <t>detergent smell</t>
        </is>
      </c>
      <c r="R9" t="inlineStr">
        <is>
          <t>broad</t>
        </is>
      </c>
      <c r="S9" t="n">
        <v>1.13</v>
      </c>
      <c r="T9" t="n">
        <v>2</v>
      </c>
      <c r="U9" t="n">
        <v>2.26</v>
      </c>
      <c r="V9" t="n">
        <v>696</v>
      </c>
      <c r="W9" t="n">
        <v>13</v>
      </c>
      <c r="X9" t="n">
        <v>1</v>
      </c>
      <c r="Y9" t="n">
        <v>2</v>
      </c>
      <c r="Z9" t="n">
        <v>0.0187</v>
      </c>
      <c r="AA9" t="n">
        <v>0.08</v>
      </c>
      <c r="AB9" t="n">
        <v>27.87</v>
      </c>
      <c r="AC9" t="n">
        <v>49.9</v>
      </c>
      <c r="AD9" t="n">
        <v>2.14</v>
      </c>
      <c r="AE9" t="n">
        <v>1.79</v>
      </c>
      <c r="AF9" t="n">
        <v>2211</v>
      </c>
      <c r="AG9" t="n">
        <v>0.01311623699683401</v>
      </c>
      <c r="AH9" t="n">
        <v>0.1724137931034483</v>
      </c>
      <c r="AI9" t="n">
        <v>2.126206896551723</v>
      </c>
      <c r="AJ9" t="n">
        <v>2.427830035679533</v>
      </c>
      <c r="AK9" t="inlineStr"/>
      <c r="AL9" t="inlineStr"/>
      <c r="AM9" t="inlineStr"/>
      <c r="AN9" t="inlineStr"/>
      <c r="AO9" t="inlineStr"/>
      <c r="AP9" t="inlineStr"/>
      <c r="AQ9" s="99" t="n">
        <v>44763</v>
      </c>
      <c r="AR9" t="inlineStr">
        <is>
          <t>Unprofitable - Lower to Safe Bid</t>
        </is>
      </c>
      <c r="AS9" t="inlineStr">
        <is>
          <t>$1.13 -&gt; $1.00</t>
        </is>
      </c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Broad - Set 1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275234417579654</t>
        </is>
      </c>
      <c r="L10" t="inlineStr">
        <is>
          <t>90527026628035</t>
        </is>
      </c>
      <c r="M10" t="inlineStr"/>
      <c r="N10" t="inlineStr">
        <is>
          <t>active detergent</t>
        </is>
      </c>
      <c r="O10" t="inlineStr"/>
      <c r="P10" t="inlineStr">
        <is>
          <t>Active Detergent - SP - KW - Main</t>
        </is>
      </c>
      <c r="Q10" t="inlineStr">
        <is>
          <t>active detergent</t>
        </is>
      </c>
      <c r="R10" t="inlineStr">
        <is>
          <t>broad</t>
        </is>
      </c>
      <c r="S10" t="n">
        <v>1.75</v>
      </c>
      <c r="T10" t="n">
        <v>2</v>
      </c>
      <c r="U10" t="n">
        <v>3.5</v>
      </c>
      <c r="V10" t="n">
        <v>1138</v>
      </c>
      <c r="W10" t="n">
        <v>7</v>
      </c>
      <c r="X10" t="n">
        <v>2</v>
      </c>
      <c r="Y10" t="n">
        <v>2</v>
      </c>
      <c r="Z10" t="n">
        <v>0.0062</v>
      </c>
      <c r="AA10" t="n">
        <v>0.29</v>
      </c>
      <c r="AB10" t="n">
        <v>18.71</v>
      </c>
      <c r="AC10" t="n">
        <v>39.6</v>
      </c>
      <c r="AD10" t="n">
        <v>2.67</v>
      </c>
      <c r="AE10" t="n">
        <v>2.12</v>
      </c>
      <c r="AF10" t="n">
        <v>1355</v>
      </c>
      <c r="AG10" t="n">
        <v>0.008118081180811807</v>
      </c>
      <c r="AH10" t="n">
        <v>0.2727272727272727</v>
      </c>
      <c r="AI10" t="n">
        <v>2.837272727272727</v>
      </c>
      <c r="AJ10" t="n">
        <v>2.068247356616469</v>
      </c>
      <c r="AK10" t="inlineStr"/>
      <c r="AL10" t="inlineStr"/>
      <c r="AM10" t="inlineStr"/>
      <c r="AN10" t="inlineStr"/>
      <c r="AO10" t="inlineStr"/>
      <c r="AP10" t="inlineStr"/>
      <c r="AQ10" s="99" t="n">
        <v>44763</v>
      </c>
      <c r="AR10" t="inlineStr">
        <is>
          <t>Unprofitable - Lower to Safe Bid</t>
        </is>
      </c>
      <c r="AS10" t="inlineStr">
        <is>
          <t>$1.75 -&gt; $1.58</t>
        </is>
      </c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1.58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28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Active Detergent</t>
        </is>
      </c>
      <c r="V1" s="69" t="inlineStr">
        <is>
          <t>Breakeven ROAS:</t>
        </is>
      </c>
      <c r="Y1" s="67" t="n">
        <v>2.15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0.2837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Active Detergent - SP - KW - Main - KW Broad - Set 2</t>
        </is>
      </c>
      <c r="B8" t="inlineStr">
        <is>
          <t>Active Detergent</t>
        </is>
      </c>
      <c r="C8" t="inlineStr">
        <is>
          <t>KW Broad</t>
        </is>
      </c>
      <c r="D8" t="n">
        <v>2.15</v>
      </c>
      <c r="E8" t="n">
        <v>1</v>
      </c>
      <c r="F8" t="n">
        <v>2</v>
      </c>
      <c r="G8" t="n">
        <v>0.2837</v>
      </c>
      <c r="H8" t="inlineStr">
        <is>
          <t>Sponsored Products</t>
        </is>
      </c>
      <c r="I8" t="inlineStr">
        <is>
          <t>Keyword</t>
        </is>
      </c>
      <c r="J8" t="inlineStr">
        <is>
          <t>242448086536808</t>
        </is>
      </c>
      <c r="K8" t="inlineStr">
        <is>
          <t>41814448427323</t>
        </is>
      </c>
      <c r="L8" t="inlineStr">
        <is>
          <t>76279929104809</t>
        </is>
      </c>
      <c r="M8" t="inlineStr"/>
      <c r="N8" t="inlineStr">
        <is>
          <t>active detergent laundry</t>
        </is>
      </c>
      <c r="O8" t="inlineStr"/>
      <c r="P8" t="inlineStr">
        <is>
          <t>Active Detergent - SP - KW - Main</t>
        </is>
      </c>
      <c r="Q8" t="inlineStr">
        <is>
          <t>active detergent laundry</t>
        </is>
      </c>
      <c r="R8" t="inlineStr">
        <is>
          <t>broad</t>
        </is>
      </c>
      <c r="S8" t="n">
        <v>1.37</v>
      </c>
      <c r="T8" t="n">
        <v>2</v>
      </c>
      <c r="U8" t="n">
        <v>2.74</v>
      </c>
      <c r="V8" t="n">
        <v>95</v>
      </c>
      <c r="W8" t="n">
        <v>4</v>
      </c>
      <c r="X8" t="n">
        <v>0</v>
      </c>
      <c r="Y8" t="n">
        <v>0</v>
      </c>
      <c r="Z8" t="n">
        <v>0.0421</v>
      </c>
      <c r="AA8" t="n">
        <v>0</v>
      </c>
      <c r="AB8" t="n">
        <v>10.15</v>
      </c>
      <c r="AC8" t="n">
        <v>0</v>
      </c>
      <c r="AD8" t="n">
        <v>2.54</v>
      </c>
      <c r="AE8" t="n">
        <v>0</v>
      </c>
      <c r="AF8" t="n">
        <v>144</v>
      </c>
      <c r="AG8" t="n">
        <v>0.0625</v>
      </c>
      <c r="AH8" t="n">
        <v>0.2222222222222222</v>
      </c>
      <c r="AI8" t="n">
        <v>2.45</v>
      </c>
      <c r="AJ8" t="n">
        <v>2.263038548752834</v>
      </c>
      <c r="AK8" t="inlineStr"/>
      <c r="AL8" t="inlineStr"/>
      <c r="AM8" t="inlineStr"/>
      <c r="AN8" t="inlineStr"/>
      <c r="AO8" t="inlineStr"/>
      <c r="AP8" t="inlineStr"/>
      <c r="AQ8" s="99" t="n">
        <v>44763</v>
      </c>
      <c r="AR8" t="inlineStr">
        <is>
          <t>Low Data - Raise Bid or Kill</t>
        </is>
      </c>
      <c r="AS8" t="inlineStr">
        <is>
          <t>$1.37 -&gt; $1.44</t>
        </is>
      </c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1.44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Active Detergent - SP - KW - Main - KW Broad - Set 2</t>
        </is>
      </c>
      <c r="B9" t="inlineStr">
        <is>
          <t>Active Detergent</t>
        </is>
      </c>
      <c r="C9" t="inlineStr">
        <is>
          <t>KW Broad</t>
        </is>
      </c>
      <c r="D9" t="n">
        <v>2.15</v>
      </c>
      <c r="E9" t="n">
        <v>1</v>
      </c>
      <c r="F9" t="n">
        <v>2</v>
      </c>
      <c r="G9" t="n">
        <v>0.2837</v>
      </c>
      <c r="H9" t="inlineStr">
        <is>
          <t>Sponsored Products</t>
        </is>
      </c>
      <c r="I9" t="inlineStr">
        <is>
          <t>Keyword</t>
        </is>
      </c>
      <c r="J9" t="inlineStr">
        <is>
          <t>242448086536808</t>
        </is>
      </c>
      <c r="K9" t="inlineStr">
        <is>
          <t>41814448427323</t>
        </is>
      </c>
      <c r="L9" t="inlineStr">
        <is>
          <t>213522663391448</t>
        </is>
      </c>
      <c r="M9" t="inlineStr"/>
      <c r="N9" t="inlineStr">
        <is>
          <t>best detergent for smell</t>
        </is>
      </c>
      <c r="O9" t="inlineStr"/>
      <c r="P9" t="inlineStr">
        <is>
          <t>Active Detergent - SP - KW - Main</t>
        </is>
      </c>
      <c r="Q9" t="inlineStr">
        <is>
          <t>best detergent for smell</t>
        </is>
      </c>
      <c r="R9" t="inlineStr">
        <is>
          <t>broad</t>
        </is>
      </c>
      <c r="S9" t="n">
        <v>1.5</v>
      </c>
      <c r="T9" t="n">
        <v>2</v>
      </c>
      <c r="U9" t="n">
        <v>3</v>
      </c>
      <c r="V9" t="n">
        <v>53</v>
      </c>
      <c r="W9" t="n">
        <v>3</v>
      </c>
      <c r="X9" t="n">
        <v>0</v>
      </c>
      <c r="Y9" t="n">
        <v>0</v>
      </c>
      <c r="Z9" t="n">
        <v>0.0566</v>
      </c>
      <c r="AA9" t="n">
        <v>0</v>
      </c>
      <c r="AB9" t="n">
        <v>7.16</v>
      </c>
      <c r="AC9" t="n">
        <v>0</v>
      </c>
      <c r="AD9" t="n">
        <v>2.39</v>
      </c>
      <c r="AE9" t="n">
        <v>0</v>
      </c>
      <c r="AF9" t="n">
        <v>151</v>
      </c>
      <c r="AG9" t="n">
        <v>0.03973509933774835</v>
      </c>
      <c r="AH9" t="n">
        <v>0.1666666666666666</v>
      </c>
      <c r="AI9" t="n">
        <v>2.628333333333333</v>
      </c>
      <c r="AJ9" t="n">
        <v>1.582117945466075</v>
      </c>
      <c r="AK9" t="inlineStr"/>
      <c r="AL9" t="inlineStr"/>
      <c r="AM9" t="inlineStr"/>
      <c r="AN9" t="inlineStr"/>
      <c r="AO9" t="inlineStr"/>
      <c r="AP9" t="inlineStr"/>
      <c r="AQ9" s="99" t="n">
        <v>44763</v>
      </c>
      <c r="AR9" t="inlineStr">
        <is>
          <t>Low Data - Raise Bid or Kill</t>
        </is>
      </c>
      <c r="AS9" t="inlineStr">
        <is>
          <t>$1.50 -&gt; $1.58</t>
        </is>
      </c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1.58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Active Detergent - SP - KW - Main - KW Broad - Set 1</t>
        </is>
      </c>
      <c r="B10" t="inlineStr">
        <is>
          <t>Active Detergent</t>
        </is>
      </c>
      <c r="C10" t="inlineStr">
        <is>
          <t>KW Broad</t>
        </is>
      </c>
      <c r="D10" t="n">
        <v>2.15</v>
      </c>
      <c r="E10" t="n">
        <v>1</v>
      </c>
      <c r="F10" t="n">
        <v>2</v>
      </c>
      <c r="G10" t="n">
        <v>0.2837</v>
      </c>
      <c r="H10" t="inlineStr">
        <is>
          <t>Sponsored Products</t>
        </is>
      </c>
      <c r="I10" t="inlineStr">
        <is>
          <t>Keyword</t>
        </is>
      </c>
      <c r="J10" t="inlineStr">
        <is>
          <t>242448086536808</t>
        </is>
      </c>
      <c r="K10" t="inlineStr">
        <is>
          <t>275234417579654</t>
        </is>
      </c>
      <c r="L10" t="inlineStr">
        <is>
          <t>168249346658922</t>
        </is>
      </c>
      <c r="M10" t="inlineStr"/>
      <c r="N10" t="inlineStr">
        <is>
          <t>sweat wash</t>
        </is>
      </c>
      <c r="O10" t="inlineStr"/>
      <c r="P10" t="inlineStr">
        <is>
          <t>Active Detergent - SP - KW - Main</t>
        </is>
      </c>
      <c r="Q10" t="inlineStr">
        <is>
          <t>sweat wash</t>
        </is>
      </c>
      <c r="R10" t="inlineStr">
        <is>
          <t>broad</t>
        </is>
      </c>
      <c r="S10" t="n">
        <v>1.16</v>
      </c>
      <c r="T10" t="n">
        <v>2</v>
      </c>
      <c r="U10" t="n">
        <v>2.32</v>
      </c>
      <c r="V10" t="n">
        <v>16</v>
      </c>
      <c r="W10" t="n">
        <v>2</v>
      </c>
      <c r="X10" t="n">
        <v>0</v>
      </c>
      <c r="Y10" t="n">
        <v>0</v>
      </c>
      <c r="Z10" t="n">
        <v>0.125</v>
      </c>
      <c r="AA10" t="n">
        <v>0</v>
      </c>
      <c r="AB10" t="n">
        <v>4.64</v>
      </c>
      <c r="AC10" t="n">
        <v>0</v>
      </c>
      <c r="AD10" t="n">
        <v>2.32</v>
      </c>
      <c r="AE10" t="n">
        <v>0</v>
      </c>
      <c r="AF10" t="n">
        <v>32</v>
      </c>
      <c r="AG10" t="n">
        <v>0.125</v>
      </c>
      <c r="AH10" t="n">
        <v>0</v>
      </c>
      <c r="AI10" t="n">
        <v>2.32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>
        <v>44763</v>
      </c>
      <c r="AR10" t="inlineStr">
        <is>
          <t>Low Data - Raise Bid or Kill</t>
        </is>
      </c>
      <c r="AS10" t="inlineStr">
        <is>
          <t>$1.16 -&gt; $1.22</t>
        </is>
      </c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1.22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Active Detergent - SP - KW - Main - KW Broad - Set 1</t>
        </is>
      </c>
      <c r="B11" t="inlineStr">
        <is>
          <t>Active Detergent</t>
        </is>
      </c>
      <c r="C11" t="inlineStr">
        <is>
          <t>KW Broad</t>
        </is>
      </c>
      <c r="D11" t="n">
        <v>2.15</v>
      </c>
      <c r="E11" t="n">
        <v>1</v>
      </c>
      <c r="F11" t="n">
        <v>2</v>
      </c>
      <c r="G11" t="n">
        <v>0.2837</v>
      </c>
      <c r="H11" t="inlineStr">
        <is>
          <t>Sponsored Products</t>
        </is>
      </c>
      <c r="I11" t="inlineStr">
        <is>
          <t>Keyword</t>
        </is>
      </c>
      <c r="J11" t="inlineStr">
        <is>
          <t>242448086536808</t>
        </is>
      </c>
      <c r="K11" t="inlineStr">
        <is>
          <t>275234417579654</t>
        </is>
      </c>
      <c r="L11" t="inlineStr">
        <is>
          <t>55944042632082</t>
        </is>
      </c>
      <c r="M11" t="inlineStr"/>
      <c r="N11" t="inlineStr">
        <is>
          <t>gear detergent</t>
        </is>
      </c>
      <c r="O11" t="inlineStr"/>
      <c r="P11" t="inlineStr">
        <is>
          <t>Active Detergent - SP - KW - Main</t>
        </is>
      </c>
      <c r="Q11" t="inlineStr">
        <is>
          <t>gear detergent</t>
        </is>
      </c>
      <c r="R11" t="inlineStr">
        <is>
          <t>broad</t>
        </is>
      </c>
      <c r="S11" t="n">
        <v>1.39</v>
      </c>
      <c r="T11" t="n">
        <v>2</v>
      </c>
      <c r="U11" t="n">
        <v>2.78</v>
      </c>
      <c r="V11" t="n">
        <v>74</v>
      </c>
      <c r="W11" t="n">
        <v>2</v>
      </c>
      <c r="X11" t="n">
        <v>0</v>
      </c>
      <c r="Y11" t="n">
        <v>0</v>
      </c>
      <c r="Z11" t="n">
        <v>0.027</v>
      </c>
      <c r="AA11" t="n">
        <v>0</v>
      </c>
      <c r="AB11" t="n">
        <v>4.25</v>
      </c>
      <c r="AC11" t="n">
        <v>0</v>
      </c>
      <c r="AD11" t="n">
        <v>2.12</v>
      </c>
      <c r="AE11" t="n">
        <v>0</v>
      </c>
      <c r="AF11" t="n">
        <v>1320</v>
      </c>
      <c r="AG11" t="n">
        <v>0.003787878787878788</v>
      </c>
      <c r="AH11" t="n">
        <v>0</v>
      </c>
      <c r="AI11" t="n">
        <v>2.518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>
        <v>44763</v>
      </c>
      <c r="AR11" t="inlineStr">
        <is>
          <t>Low Data - Raise Bid or Kill</t>
        </is>
      </c>
      <c r="AS11" t="inlineStr">
        <is>
          <t>$1.39 -&gt; $1.46</t>
        </is>
      </c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1.46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Active Detergent - SP - KW - Main - KW Broad - Set 1</t>
        </is>
      </c>
      <c r="B12" t="inlineStr">
        <is>
          <t>Active Detergent</t>
        </is>
      </c>
      <c r="C12" t="inlineStr">
        <is>
          <t>KW Broad</t>
        </is>
      </c>
      <c r="D12" t="n">
        <v>2.15</v>
      </c>
      <c r="E12" t="n">
        <v>1</v>
      </c>
      <c r="F12" t="n">
        <v>2</v>
      </c>
      <c r="G12" t="n">
        <v>0.2837</v>
      </c>
      <c r="H12" t="inlineStr">
        <is>
          <t>Sponsored Products</t>
        </is>
      </c>
      <c r="I12" t="inlineStr">
        <is>
          <t>Keyword</t>
        </is>
      </c>
      <c r="J12" t="inlineStr">
        <is>
          <t>242448086536808</t>
        </is>
      </c>
      <c r="K12" t="inlineStr">
        <is>
          <t>275234417579654</t>
        </is>
      </c>
      <c r="L12" t="inlineStr">
        <is>
          <t>78188883179403</t>
        </is>
      </c>
      <c r="M12" t="inlineStr"/>
      <c r="N12" t="inlineStr">
        <is>
          <t>compression laundry detergent</t>
        </is>
      </c>
      <c r="O12" t="inlineStr"/>
      <c r="P12" t="inlineStr">
        <is>
          <t>Active Detergent - SP - KW - Main</t>
        </is>
      </c>
      <c r="Q12" t="inlineStr">
        <is>
          <t>compression laundry detergent</t>
        </is>
      </c>
      <c r="R12" t="inlineStr">
        <is>
          <t>broad</t>
        </is>
      </c>
      <c r="S12" t="n">
        <v>1.39</v>
      </c>
      <c r="T12" t="n">
        <v>2</v>
      </c>
      <c r="U12" t="n">
        <v>2.78</v>
      </c>
      <c r="V12" t="n">
        <v>7</v>
      </c>
      <c r="W12" t="n">
        <v>2</v>
      </c>
      <c r="X12" t="n">
        <v>0</v>
      </c>
      <c r="Y12" t="n">
        <v>0</v>
      </c>
      <c r="Z12" t="n">
        <v>0.2857</v>
      </c>
      <c r="AA12" t="n">
        <v>0</v>
      </c>
      <c r="AB12" t="n">
        <v>3.51</v>
      </c>
      <c r="AC12" t="n">
        <v>0</v>
      </c>
      <c r="AD12" t="n">
        <v>1.76</v>
      </c>
      <c r="AE12" t="n">
        <v>0</v>
      </c>
      <c r="AF12" t="n">
        <v>27</v>
      </c>
      <c r="AG12" t="n">
        <v>0.1111111111111111</v>
      </c>
      <c r="AH12" t="n">
        <v>0</v>
      </c>
      <c r="AI12" t="n">
        <v>1.7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>
        <v>44763</v>
      </c>
      <c r="AR12" t="inlineStr">
        <is>
          <t>Low Data - Raise Bid or Kill</t>
        </is>
      </c>
      <c r="AS12" t="inlineStr">
        <is>
          <t>$1.39 -&gt; $1.46</t>
        </is>
      </c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1.46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Active Detergent - SP - KW - Main - KW Broad - Set 1</t>
        </is>
      </c>
      <c r="B13" t="inlineStr">
        <is>
          <t>Active Detergent</t>
        </is>
      </c>
      <c r="C13" t="inlineStr">
        <is>
          <t>KW Broad</t>
        </is>
      </c>
      <c r="D13" t="n">
        <v>2.15</v>
      </c>
      <c r="E13" t="n">
        <v>1</v>
      </c>
      <c r="F13" t="n">
        <v>2</v>
      </c>
      <c r="G13" t="n">
        <v>0.2837</v>
      </c>
      <c r="H13" t="inlineStr">
        <is>
          <t>Sponsored Products</t>
        </is>
      </c>
      <c r="I13" t="inlineStr">
        <is>
          <t>Keyword</t>
        </is>
      </c>
      <c r="J13" t="inlineStr">
        <is>
          <t>242448086536808</t>
        </is>
      </c>
      <c r="K13" t="inlineStr">
        <is>
          <t>275234417579654</t>
        </is>
      </c>
      <c r="L13" t="inlineStr">
        <is>
          <t>44089093440761</t>
        </is>
      </c>
      <c r="M13" t="inlineStr"/>
      <c r="N13" t="inlineStr">
        <is>
          <t>laundry detergent for workout clothes</t>
        </is>
      </c>
      <c r="O13" t="inlineStr"/>
      <c r="P13" t="inlineStr">
        <is>
          <t>Active Detergent - SP - KW - Main</t>
        </is>
      </c>
      <c r="Q13" t="inlineStr">
        <is>
          <t>laundry detergent for workout clothes</t>
        </is>
      </c>
      <c r="R13" t="inlineStr">
        <is>
          <t>broad</t>
        </is>
      </c>
      <c r="S13" t="n">
        <v>1.52</v>
      </c>
      <c r="T13" t="n">
        <v>2</v>
      </c>
      <c r="U13" t="n">
        <v>3.04</v>
      </c>
      <c r="V13" t="n">
        <v>10</v>
      </c>
      <c r="W13" t="n">
        <v>1</v>
      </c>
      <c r="X13" t="n">
        <v>0</v>
      </c>
      <c r="Y13" t="n">
        <v>0</v>
      </c>
      <c r="Z13" t="n">
        <v>0.1</v>
      </c>
      <c r="AA13" t="n">
        <v>0</v>
      </c>
      <c r="AB13" t="n">
        <v>3.04</v>
      </c>
      <c r="AC13" t="n">
        <v>0</v>
      </c>
      <c r="AD13" t="n">
        <v>3.04</v>
      </c>
      <c r="AE13" t="n">
        <v>0</v>
      </c>
      <c r="AF13" t="n">
        <v>25</v>
      </c>
      <c r="AG13" t="n">
        <v>0.04</v>
      </c>
      <c r="AH13" t="n">
        <v>0</v>
      </c>
      <c r="AI13" t="n">
        <v>3.04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>
        <v>44763</v>
      </c>
      <c r="AR13" t="inlineStr">
        <is>
          <t>Low Data - Raise Bid or Kill</t>
        </is>
      </c>
      <c r="AS13" t="inlineStr">
        <is>
          <t>$1.52 -&gt; $1.60</t>
        </is>
      </c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Active Detergent - SP - KP - Comp - KW Broad</t>
        </is>
      </c>
      <c r="B14" t="inlineStr">
        <is>
          <t>Active Detergent</t>
        </is>
      </c>
      <c r="C14" t="inlineStr">
        <is>
          <t>KW Broad</t>
        </is>
      </c>
      <c r="D14" t="n">
        <v>2.15</v>
      </c>
      <c r="E14" t="n">
        <v>1</v>
      </c>
      <c r="F14" t="n">
        <v>2</v>
      </c>
      <c r="G14" t="n">
        <v>0.2837</v>
      </c>
      <c r="H14" t="inlineStr">
        <is>
          <t>Sponsored Products</t>
        </is>
      </c>
      <c r="I14" t="inlineStr">
        <is>
          <t>Keyword</t>
        </is>
      </c>
      <c r="J14" t="inlineStr">
        <is>
          <t>105683541381144</t>
        </is>
      </c>
      <c r="K14" t="inlineStr">
        <is>
          <t>184434360309420</t>
        </is>
      </c>
      <c r="L14" t="inlineStr">
        <is>
          <t>19516194678055</t>
        </is>
      </c>
      <c r="M14" t="inlineStr"/>
      <c r="N14" t="inlineStr">
        <is>
          <t>molly detergent sport</t>
        </is>
      </c>
      <c r="O14" t="inlineStr"/>
      <c r="P14" t="inlineStr">
        <is>
          <t>Active Detergent - SP - KW - Comp</t>
        </is>
      </c>
      <c r="Q14" t="inlineStr">
        <is>
          <t>molly detergent sport</t>
        </is>
      </c>
      <c r="R14" t="inlineStr">
        <is>
          <t>broad</t>
        </is>
      </c>
      <c r="S14" t="n">
        <v>1.5</v>
      </c>
      <c r="T14" t="n">
        <v>2</v>
      </c>
      <c r="U14" t="n">
        <v>3</v>
      </c>
      <c r="V14" t="n">
        <v>4</v>
      </c>
      <c r="W14" t="n">
        <v>1</v>
      </c>
      <c r="X14" t="n">
        <v>0</v>
      </c>
      <c r="Y14" t="n">
        <v>0</v>
      </c>
      <c r="Z14" t="n">
        <v>0.25</v>
      </c>
      <c r="AA14" t="n">
        <v>0</v>
      </c>
      <c r="AB14" t="n">
        <v>3</v>
      </c>
      <c r="AC14" t="n">
        <v>0</v>
      </c>
      <c r="AD14" t="n">
        <v>3</v>
      </c>
      <c r="AE14" t="n">
        <v>0</v>
      </c>
      <c r="AF14" t="n">
        <v>15</v>
      </c>
      <c r="AG14" t="n">
        <v>0.06666666666666667</v>
      </c>
      <c r="AH14" t="n">
        <v>0</v>
      </c>
      <c r="AI14" t="n">
        <v>3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>
        <v>44763</v>
      </c>
      <c r="AR14" t="inlineStr">
        <is>
          <t>Low Data - Raise Bid or Kill</t>
        </is>
      </c>
      <c r="AS14" t="inlineStr">
        <is>
          <t>$1.50 -&gt; $1.58</t>
        </is>
      </c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1.58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Active Detergent - SP - KP - Comp - KW Broad</t>
        </is>
      </c>
      <c r="B15" t="inlineStr">
        <is>
          <t>Active Detergent</t>
        </is>
      </c>
      <c r="C15" t="inlineStr">
        <is>
          <t>KW Broad</t>
        </is>
      </c>
      <c r="D15" t="n">
        <v>2.15</v>
      </c>
      <c r="E15" t="n">
        <v>1</v>
      </c>
      <c r="F15" t="n">
        <v>2</v>
      </c>
      <c r="G15" t="n">
        <v>0.2837</v>
      </c>
      <c r="H15" t="inlineStr">
        <is>
          <t>Sponsored Products</t>
        </is>
      </c>
      <c r="I15" t="inlineStr">
        <is>
          <t>Keyword</t>
        </is>
      </c>
      <c r="J15" t="inlineStr">
        <is>
          <t>105683541381144</t>
        </is>
      </c>
      <c r="K15" t="inlineStr">
        <is>
          <t>184434360309420</t>
        </is>
      </c>
      <c r="L15" t="inlineStr">
        <is>
          <t>40873400527038</t>
        </is>
      </c>
      <c r="M15" t="inlineStr"/>
      <c r="N15" t="inlineStr">
        <is>
          <t>sport wash sports detergent laundry</t>
        </is>
      </c>
      <c r="O15" t="inlineStr"/>
      <c r="P15" t="inlineStr">
        <is>
          <t>Active Detergent - SP - KW - Comp</t>
        </is>
      </c>
      <c r="Q15" t="inlineStr">
        <is>
          <t>sport wash sports detergent laundry</t>
        </is>
      </c>
      <c r="R15" t="inlineStr">
        <is>
          <t>broad</t>
        </is>
      </c>
      <c r="S15" t="n">
        <v>1.5</v>
      </c>
      <c r="T15" t="n">
        <v>2</v>
      </c>
      <c r="U15" t="n">
        <v>3</v>
      </c>
      <c r="V15" t="n">
        <v>24</v>
      </c>
      <c r="W15" t="n">
        <v>1</v>
      </c>
      <c r="X15" t="n">
        <v>0</v>
      </c>
      <c r="Y15" t="n">
        <v>0</v>
      </c>
      <c r="Z15" t="n">
        <v>0.0417</v>
      </c>
      <c r="AA15" t="n">
        <v>0</v>
      </c>
      <c r="AB15" t="n">
        <v>3</v>
      </c>
      <c r="AC15" t="n">
        <v>0</v>
      </c>
      <c r="AD15" t="n">
        <v>3</v>
      </c>
      <c r="AE15" t="n">
        <v>0</v>
      </c>
      <c r="AF15" t="n">
        <v>54</v>
      </c>
      <c r="AG15" t="n">
        <v>0.01851851851851852</v>
      </c>
      <c r="AH15" t="n">
        <v>0</v>
      </c>
      <c r="AI15" t="n">
        <v>3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>
        <v>44763</v>
      </c>
      <c r="AR15" t="inlineStr">
        <is>
          <t>Low Data - Raise Bid or Kill</t>
        </is>
      </c>
      <c r="AS15" t="inlineStr">
        <is>
          <t>$1.50 -&gt; $1.58</t>
        </is>
      </c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1.58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Active Detergent - SP - KW - Main - KW Broad - Set 1</t>
        </is>
      </c>
      <c r="B16" t="inlineStr">
        <is>
          <t>Active Detergent</t>
        </is>
      </c>
      <c r="C16" t="inlineStr">
        <is>
          <t>KW Broad</t>
        </is>
      </c>
      <c r="D16" t="n">
        <v>2.15</v>
      </c>
      <c r="E16" t="n">
        <v>1</v>
      </c>
      <c r="F16" t="n">
        <v>2</v>
      </c>
      <c r="G16" t="n">
        <v>0.2837</v>
      </c>
      <c r="H16" t="inlineStr">
        <is>
          <t>Sponsored Products</t>
        </is>
      </c>
      <c r="I16" t="inlineStr">
        <is>
          <t>Keyword</t>
        </is>
      </c>
      <c r="J16" t="inlineStr">
        <is>
          <t>242448086536808</t>
        </is>
      </c>
      <c r="K16" t="inlineStr">
        <is>
          <t>275234417579654</t>
        </is>
      </c>
      <c r="L16" t="inlineStr">
        <is>
          <t>116983648245909</t>
        </is>
      </c>
      <c r="M16" t="inlineStr"/>
      <c r="N16" t="inlineStr">
        <is>
          <t>active wear detergent</t>
        </is>
      </c>
      <c r="O16" t="inlineStr"/>
      <c r="P16" t="inlineStr">
        <is>
          <t>Active Detergent - SP - KW - Main</t>
        </is>
      </c>
      <c r="Q16" t="inlineStr">
        <is>
          <t>active wear detergent</t>
        </is>
      </c>
      <c r="R16" t="inlineStr">
        <is>
          <t>broad</t>
        </is>
      </c>
      <c r="S16" t="n">
        <v>1.68</v>
      </c>
      <c r="T16" t="n">
        <v>2</v>
      </c>
      <c r="U16" t="n">
        <v>3.36</v>
      </c>
      <c r="V16" t="n">
        <v>13</v>
      </c>
      <c r="W16" t="n">
        <v>1</v>
      </c>
      <c r="X16" t="n">
        <v>0</v>
      </c>
      <c r="Y16" t="n">
        <v>0</v>
      </c>
      <c r="Z16" t="n">
        <v>0.0769</v>
      </c>
      <c r="AA16" t="n">
        <v>0</v>
      </c>
      <c r="AB16" t="n">
        <v>2.83</v>
      </c>
      <c r="AC16" t="n">
        <v>0</v>
      </c>
      <c r="AD16" t="n">
        <v>2.83</v>
      </c>
      <c r="AE16" t="n">
        <v>0</v>
      </c>
      <c r="AF16" t="n">
        <v>319</v>
      </c>
      <c r="AG16" t="n">
        <v>0.01253918495297806</v>
      </c>
      <c r="AH16" t="n">
        <v>0.25</v>
      </c>
      <c r="AI16" t="n">
        <v>2.465</v>
      </c>
      <c r="AJ16" t="n">
        <v>2.530425963488844</v>
      </c>
      <c r="AK16" t="inlineStr"/>
      <c r="AL16" t="inlineStr"/>
      <c r="AM16" t="inlineStr"/>
      <c r="AN16" t="inlineStr"/>
      <c r="AO16" t="inlineStr"/>
      <c r="AP16" t="inlineStr"/>
      <c r="AQ16" s="99" t="n">
        <v>44763</v>
      </c>
      <c r="AR16" t="inlineStr">
        <is>
          <t>Low Data - Raise Bid or Kill</t>
        </is>
      </c>
      <c r="AS16" t="inlineStr">
        <is>
          <t>$1.68 -&gt; $1.76</t>
        </is>
      </c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1.76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Active Detergent - SP - KW - Main - KW Broad - Set 1</t>
        </is>
      </c>
      <c r="B17" t="inlineStr">
        <is>
          <t>Active Detergent</t>
        </is>
      </c>
      <c r="C17" t="inlineStr">
        <is>
          <t>KW Broad</t>
        </is>
      </c>
      <c r="D17" t="n">
        <v>2.15</v>
      </c>
      <c r="E17" t="n">
        <v>1</v>
      </c>
      <c r="F17" t="n">
        <v>2</v>
      </c>
      <c r="G17" t="n">
        <v>0.2837</v>
      </c>
      <c r="H17" t="inlineStr">
        <is>
          <t>Sponsored Products</t>
        </is>
      </c>
      <c r="I17" t="inlineStr">
        <is>
          <t>Keyword</t>
        </is>
      </c>
      <c r="J17" t="inlineStr">
        <is>
          <t>242448086536808</t>
        </is>
      </c>
      <c r="K17" t="inlineStr">
        <is>
          <t>275234417579654</t>
        </is>
      </c>
      <c r="L17" t="inlineStr">
        <is>
          <t>60303126459986</t>
        </is>
      </c>
      <c r="M17" t="inlineStr"/>
      <c r="N17" t="inlineStr">
        <is>
          <t>dri-fit detergent</t>
        </is>
      </c>
      <c r="O17" t="inlineStr"/>
      <c r="P17" t="inlineStr">
        <is>
          <t>Active Detergent - SP - KW - Main</t>
        </is>
      </c>
      <c r="Q17" t="inlineStr">
        <is>
          <t>dri-fit detergent</t>
        </is>
      </c>
      <c r="R17" t="inlineStr">
        <is>
          <t>broad</t>
        </is>
      </c>
      <c r="S17" t="n">
        <v>1.39</v>
      </c>
      <c r="T17" t="n">
        <v>2</v>
      </c>
      <c r="U17" t="n">
        <v>2.78</v>
      </c>
      <c r="V17" t="n">
        <v>1</v>
      </c>
      <c r="W17" t="n">
        <v>1</v>
      </c>
      <c r="X17" t="n">
        <v>0</v>
      </c>
      <c r="Y17" t="n">
        <v>0</v>
      </c>
      <c r="Z17" t="n">
        <v>1</v>
      </c>
      <c r="AA17" t="n">
        <v>0</v>
      </c>
      <c r="AB17" t="n">
        <v>2.78</v>
      </c>
      <c r="AC17" t="n">
        <v>0</v>
      </c>
      <c r="AD17" t="n">
        <v>2.78</v>
      </c>
      <c r="AE17" t="n">
        <v>0</v>
      </c>
      <c r="AF17" t="n">
        <v>5</v>
      </c>
      <c r="AG17" t="n">
        <v>0.2</v>
      </c>
      <c r="AH17" t="n">
        <v>0</v>
      </c>
      <c r="AI17" t="n">
        <v>2.78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>
        <v>44763</v>
      </c>
      <c r="AR17" t="inlineStr">
        <is>
          <t>Low Data - Raise Bid or Kill</t>
        </is>
      </c>
      <c r="AS17" t="inlineStr">
        <is>
          <t>$1.39 -&gt; $1.46</t>
        </is>
      </c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1.46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Active Detergent - SP - KW - Main - KW Broad - Set 1</t>
        </is>
      </c>
      <c r="B18" t="inlineStr">
        <is>
          <t>Active Detergent</t>
        </is>
      </c>
      <c r="C18" t="inlineStr">
        <is>
          <t>KW Broad</t>
        </is>
      </c>
      <c r="D18" t="n">
        <v>2.15</v>
      </c>
      <c r="E18" t="n">
        <v>1</v>
      </c>
      <c r="F18" t="n">
        <v>2</v>
      </c>
      <c r="G18" t="n">
        <v>0.2837</v>
      </c>
      <c r="H18" t="inlineStr">
        <is>
          <t>Sponsored Products</t>
        </is>
      </c>
      <c r="I18" t="inlineStr">
        <is>
          <t>Keyword</t>
        </is>
      </c>
      <c r="J18" t="inlineStr">
        <is>
          <t>242448086536808</t>
        </is>
      </c>
      <c r="K18" t="inlineStr">
        <is>
          <t>275234417579654</t>
        </is>
      </c>
      <c r="L18" t="inlineStr">
        <is>
          <t>50165778846345</t>
        </is>
      </c>
      <c r="M18" t="inlineStr"/>
      <c r="N18" t="inlineStr">
        <is>
          <t>detergent for sports bras</t>
        </is>
      </c>
      <c r="O18" t="inlineStr"/>
      <c r="P18" t="inlineStr">
        <is>
          <t>Active Detergent - SP - KW - Main</t>
        </is>
      </c>
      <c r="Q18" t="inlineStr">
        <is>
          <t>detergent for sports bras</t>
        </is>
      </c>
      <c r="R18" t="inlineStr">
        <is>
          <t>broad</t>
        </is>
      </c>
      <c r="S18" t="n">
        <v>1.39</v>
      </c>
      <c r="T18" t="n">
        <v>2</v>
      </c>
      <c r="U18" t="n">
        <v>2.78</v>
      </c>
      <c r="V18" t="n">
        <v>2</v>
      </c>
      <c r="W18" t="n">
        <v>1</v>
      </c>
      <c r="X18" t="n">
        <v>0</v>
      </c>
      <c r="Y18" t="n">
        <v>0</v>
      </c>
      <c r="Z18" t="n">
        <v>0.5</v>
      </c>
      <c r="AA18" t="n">
        <v>0</v>
      </c>
      <c r="AB18" t="n">
        <v>2.78</v>
      </c>
      <c r="AC18" t="n">
        <v>0</v>
      </c>
      <c r="AD18" t="n">
        <v>2.78</v>
      </c>
      <c r="AE18" t="n">
        <v>0</v>
      </c>
      <c r="AF18" t="n">
        <v>2</v>
      </c>
      <c r="AG18" t="n">
        <v>0.5</v>
      </c>
      <c r="AH18" t="n">
        <v>0</v>
      </c>
      <c r="AI18" t="n">
        <v>2.78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>
        <v>44763</v>
      </c>
      <c r="AR18" t="inlineStr">
        <is>
          <t>Low Data - Raise Bid or Kill</t>
        </is>
      </c>
      <c r="AS18" t="inlineStr">
        <is>
          <t>$1.39 -&gt; $1.46</t>
        </is>
      </c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1.46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Active Detergent - SP - KP - Comp - KW Broad</t>
        </is>
      </c>
      <c r="B19" t="inlineStr">
        <is>
          <t>Active Detergent</t>
        </is>
      </c>
      <c r="C19" t="inlineStr">
        <is>
          <t>KW Broad</t>
        </is>
      </c>
      <c r="D19" t="n">
        <v>2.15</v>
      </c>
      <c r="E19" t="n">
        <v>1</v>
      </c>
      <c r="F19" t="n">
        <v>2</v>
      </c>
      <c r="G19" t="n">
        <v>0.2837</v>
      </c>
      <c r="H19" t="inlineStr">
        <is>
          <t>Sponsored Products</t>
        </is>
      </c>
      <c r="I19" t="inlineStr">
        <is>
          <t>Keyword</t>
        </is>
      </c>
      <c r="J19" t="inlineStr">
        <is>
          <t>105683541381144</t>
        </is>
      </c>
      <c r="K19" t="inlineStr">
        <is>
          <t>184434360309420</t>
        </is>
      </c>
      <c r="L19" t="inlineStr">
        <is>
          <t>198488818513753</t>
        </is>
      </c>
      <c r="M19" t="inlineStr"/>
      <c r="N19" t="inlineStr">
        <is>
          <t>win detergent sports</t>
        </is>
      </c>
      <c r="O19" t="inlineStr"/>
      <c r="P19" t="inlineStr">
        <is>
          <t>Active Detergent - SP - KW - Comp</t>
        </is>
      </c>
      <c r="Q19" t="inlineStr">
        <is>
          <t>win detergent sports</t>
        </is>
      </c>
      <c r="R19" t="inlineStr">
        <is>
          <t>broad</t>
        </is>
      </c>
      <c r="S19" t="n">
        <v>1.25</v>
      </c>
      <c r="T19" t="n">
        <v>2</v>
      </c>
      <c r="U19" t="n">
        <v>2.5</v>
      </c>
      <c r="V19" t="n">
        <v>17</v>
      </c>
      <c r="W19" t="n">
        <v>1</v>
      </c>
      <c r="X19" t="n">
        <v>0</v>
      </c>
      <c r="Y19" t="n">
        <v>0</v>
      </c>
      <c r="Z19" t="n">
        <v>0.0588</v>
      </c>
      <c r="AA19" t="n">
        <v>0</v>
      </c>
      <c r="AB19" t="n">
        <v>2.5</v>
      </c>
      <c r="AC19" t="n">
        <v>0</v>
      </c>
      <c r="AD19" t="n">
        <v>2.5</v>
      </c>
      <c r="AE19" t="n">
        <v>0</v>
      </c>
      <c r="AF19" t="n">
        <v>77</v>
      </c>
      <c r="AG19" t="n">
        <v>0.01298701298701299</v>
      </c>
      <c r="AH19" t="n">
        <v>0</v>
      </c>
      <c r="AI19" t="n">
        <v>2.5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>
        <v>44763</v>
      </c>
      <c r="AR19" t="inlineStr">
        <is>
          <t>Low Data - Raise Bid or Kill</t>
        </is>
      </c>
      <c r="AS19" t="inlineStr">
        <is>
          <t>$1.25 -&gt; $1.31</t>
        </is>
      </c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Active Detergent - SP - KW - Main - KW Broad - Set 2</t>
        </is>
      </c>
      <c r="B20" t="inlineStr">
        <is>
          <t>Active Detergent</t>
        </is>
      </c>
      <c r="C20" t="inlineStr">
        <is>
          <t>KW Broad</t>
        </is>
      </c>
      <c r="D20" t="n">
        <v>2.15</v>
      </c>
      <c r="E20" t="n">
        <v>1</v>
      </c>
      <c r="F20" t="n">
        <v>2</v>
      </c>
      <c r="G20" t="n">
        <v>0.2837</v>
      </c>
      <c r="H20" t="inlineStr">
        <is>
          <t>Sponsored Products</t>
        </is>
      </c>
      <c r="I20" t="inlineStr">
        <is>
          <t>Keyword</t>
        </is>
      </c>
      <c r="J20" t="inlineStr">
        <is>
          <t>242448086536808</t>
        </is>
      </c>
      <c r="K20" t="inlineStr">
        <is>
          <t>41814448427323</t>
        </is>
      </c>
      <c r="L20" t="inlineStr">
        <is>
          <t>181275365567954</t>
        </is>
      </c>
      <c r="M20" t="inlineStr"/>
      <c r="N20" t="inlineStr">
        <is>
          <t>laundry soap &amp; odor eliminator</t>
        </is>
      </c>
      <c r="O20" t="inlineStr"/>
      <c r="P20" t="inlineStr">
        <is>
          <t>Active Detergent - SP - KW - Main</t>
        </is>
      </c>
      <c r="Q20" t="inlineStr">
        <is>
          <t>laundry soap &amp; odor eliminator</t>
        </is>
      </c>
      <c r="R20" t="inlineStr">
        <is>
          <t>broad</t>
        </is>
      </c>
      <c r="S20" t="n">
        <v>1.25</v>
      </c>
      <c r="T20" t="n">
        <v>2</v>
      </c>
      <c r="U20" t="n">
        <v>2.5</v>
      </c>
      <c r="V20" t="n">
        <v>14</v>
      </c>
      <c r="W20" t="n">
        <v>1</v>
      </c>
      <c r="X20" t="n">
        <v>0</v>
      </c>
      <c r="Y20" t="n">
        <v>0</v>
      </c>
      <c r="Z20" t="n">
        <v>0.07140000000000001</v>
      </c>
      <c r="AA20" t="n">
        <v>0</v>
      </c>
      <c r="AB20" t="n">
        <v>2.5</v>
      </c>
      <c r="AC20" t="n">
        <v>0</v>
      </c>
      <c r="AD20" t="n">
        <v>2.5</v>
      </c>
      <c r="AE20" t="n">
        <v>0</v>
      </c>
      <c r="AF20" t="n">
        <v>23</v>
      </c>
      <c r="AG20" t="n">
        <v>0.04347826086956522</v>
      </c>
      <c r="AH20" t="n">
        <v>0</v>
      </c>
      <c r="AI20" t="n">
        <v>2.5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>
        <v>44763</v>
      </c>
      <c r="AR20" t="inlineStr">
        <is>
          <t>Low Data - Raise Bid or Kill</t>
        </is>
      </c>
      <c r="AS20" t="inlineStr">
        <is>
          <t>$1.25 -&gt; $1.31</t>
        </is>
      </c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Active Detergent - SP - KW - Main - KW Broad - Set 1</t>
        </is>
      </c>
      <c r="B21" t="inlineStr">
        <is>
          <t>Active Detergent</t>
        </is>
      </c>
      <c r="C21" t="inlineStr">
        <is>
          <t>KW Broad</t>
        </is>
      </c>
      <c r="D21" t="n">
        <v>2.15</v>
      </c>
      <c r="E21" t="n">
        <v>1</v>
      </c>
      <c r="F21" t="n">
        <v>2</v>
      </c>
      <c r="G21" t="n">
        <v>0.2837</v>
      </c>
      <c r="H21" t="inlineStr">
        <is>
          <t>Sponsored Products</t>
        </is>
      </c>
      <c r="I21" t="inlineStr">
        <is>
          <t>Keyword</t>
        </is>
      </c>
      <c r="J21" t="inlineStr">
        <is>
          <t>242448086536808</t>
        </is>
      </c>
      <c r="K21" t="inlineStr">
        <is>
          <t>275234417579654</t>
        </is>
      </c>
      <c r="L21" t="inlineStr">
        <is>
          <t>15562090450591</t>
        </is>
      </c>
      <c r="M21" t="inlineStr"/>
      <c r="N21" t="inlineStr">
        <is>
          <t>laundry gym</t>
        </is>
      </c>
      <c r="O21" t="inlineStr"/>
      <c r="P21" t="inlineStr">
        <is>
          <t>Active Detergent - SP - KW - Main</t>
        </is>
      </c>
      <c r="Q21" t="inlineStr">
        <is>
          <t>laundry gym</t>
        </is>
      </c>
      <c r="R21" t="inlineStr">
        <is>
          <t>broad</t>
        </is>
      </c>
      <c r="S21" t="n">
        <v>1.13</v>
      </c>
      <c r="T21" t="n">
        <v>2</v>
      </c>
      <c r="U21" t="n">
        <v>2.26</v>
      </c>
      <c r="V21" t="n">
        <v>57</v>
      </c>
      <c r="W21" t="n">
        <v>2</v>
      </c>
      <c r="X21" t="n">
        <v>0</v>
      </c>
      <c r="Y21" t="n">
        <v>0</v>
      </c>
      <c r="Z21" t="n">
        <v>0.0351</v>
      </c>
      <c r="AA21" t="n">
        <v>0</v>
      </c>
      <c r="AB21" t="n">
        <v>2.44</v>
      </c>
      <c r="AC21" t="n">
        <v>0</v>
      </c>
      <c r="AD21" t="n">
        <v>1.22</v>
      </c>
      <c r="AE21" t="n">
        <v>0</v>
      </c>
      <c r="AF21" t="n">
        <v>144</v>
      </c>
      <c r="AG21" t="n">
        <v>0.01388888888888889</v>
      </c>
      <c r="AH21" t="n">
        <v>0</v>
      </c>
      <c r="AI21" t="n">
        <v>1.22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>
        <v>44763</v>
      </c>
      <c r="AR21" t="inlineStr">
        <is>
          <t>Low Data - Raise Bid or Kill</t>
        </is>
      </c>
      <c r="AS21" t="inlineStr">
        <is>
          <t>$1.13 -&gt; $1.19</t>
        </is>
      </c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Active Detergent - SP - KW - Main - KW Broad - Set 1</t>
        </is>
      </c>
      <c r="B22" t="inlineStr">
        <is>
          <t>Active Detergent</t>
        </is>
      </c>
      <c r="C22" t="inlineStr">
        <is>
          <t>KW Broad</t>
        </is>
      </c>
      <c r="D22" t="n">
        <v>2.15</v>
      </c>
      <c r="E22" t="n">
        <v>1</v>
      </c>
      <c r="F22" t="n">
        <v>2</v>
      </c>
      <c r="G22" t="n">
        <v>0.2837</v>
      </c>
      <c r="H22" t="inlineStr">
        <is>
          <t>Sponsored Products</t>
        </is>
      </c>
      <c r="I22" t="inlineStr">
        <is>
          <t>Keyword</t>
        </is>
      </c>
      <c r="J22" t="inlineStr">
        <is>
          <t>242448086536808</t>
        </is>
      </c>
      <c r="K22" t="inlineStr">
        <is>
          <t>275234417579654</t>
        </is>
      </c>
      <c r="L22" t="inlineStr">
        <is>
          <t>186490598242452</t>
        </is>
      </c>
      <c r="M22" t="inlineStr"/>
      <c r="N22" t="inlineStr">
        <is>
          <t>detergent stink</t>
        </is>
      </c>
      <c r="O22" t="inlineStr"/>
      <c r="P22" t="inlineStr">
        <is>
          <t>Active Detergent - SP - KW - Main</t>
        </is>
      </c>
      <c r="Q22" t="inlineStr">
        <is>
          <t>detergent stink</t>
        </is>
      </c>
      <c r="R22" t="inlineStr">
        <is>
          <t>broad</t>
        </is>
      </c>
      <c r="S22" t="n">
        <v>1.06</v>
      </c>
      <c r="T22" t="n">
        <v>2</v>
      </c>
      <c r="U22" t="n">
        <v>2.12</v>
      </c>
      <c r="V22" t="n">
        <v>3</v>
      </c>
      <c r="W22" t="n">
        <v>1</v>
      </c>
      <c r="X22" t="n">
        <v>0</v>
      </c>
      <c r="Y22" t="n">
        <v>0</v>
      </c>
      <c r="Z22" t="n">
        <v>0.3333</v>
      </c>
      <c r="AA22" t="n">
        <v>0</v>
      </c>
      <c r="AB22" t="n">
        <v>2.12</v>
      </c>
      <c r="AC22" t="n">
        <v>0</v>
      </c>
      <c r="AD22" t="n">
        <v>2.12</v>
      </c>
      <c r="AE22" t="n">
        <v>0</v>
      </c>
      <c r="AF22" t="n">
        <v>25</v>
      </c>
      <c r="AG22" t="n">
        <v>0.04</v>
      </c>
      <c r="AH22" t="n">
        <v>0</v>
      </c>
      <c r="AI22" t="n">
        <v>2.12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>
        <v>44763</v>
      </c>
      <c r="AR22" t="inlineStr">
        <is>
          <t>Low Data - Raise Bid or Kill</t>
        </is>
      </c>
      <c r="AS22" t="inlineStr">
        <is>
          <t>$1.06 -&gt; $1.11</t>
        </is>
      </c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Active Detergent - SP - KW - Main - KW Broad - Set 1</t>
        </is>
      </c>
      <c r="B23" t="inlineStr">
        <is>
          <t>Active Detergent</t>
        </is>
      </c>
      <c r="C23" t="inlineStr">
        <is>
          <t>KW Broad</t>
        </is>
      </c>
      <c r="D23" t="n">
        <v>2.15</v>
      </c>
      <c r="E23" t="n">
        <v>1</v>
      </c>
      <c r="F23" t="n">
        <v>2</v>
      </c>
      <c r="G23" t="n">
        <v>0.2837</v>
      </c>
      <c r="H23" t="inlineStr">
        <is>
          <t>Sponsored Products</t>
        </is>
      </c>
      <c r="I23" t="inlineStr">
        <is>
          <t>Keyword</t>
        </is>
      </c>
      <c r="J23" t="inlineStr">
        <is>
          <t>242448086536808</t>
        </is>
      </c>
      <c r="K23" t="inlineStr">
        <is>
          <t>275234417579654</t>
        </is>
      </c>
      <c r="L23" t="inlineStr">
        <is>
          <t>200369009136609</t>
        </is>
      </c>
      <c r="M23" t="inlineStr"/>
      <c r="N23" t="inlineStr">
        <is>
          <t>gym detergent</t>
        </is>
      </c>
      <c r="O23" t="inlineStr"/>
      <c r="P23" t="inlineStr">
        <is>
          <t>Active Detergent - SP - KW - Main</t>
        </is>
      </c>
      <c r="Q23" t="inlineStr">
        <is>
          <t>gym detergent</t>
        </is>
      </c>
      <c r="R23" t="inlineStr">
        <is>
          <t>broad</t>
        </is>
      </c>
      <c r="S23" t="n">
        <v>1.35</v>
      </c>
      <c r="T23" t="n">
        <v>2</v>
      </c>
      <c r="U23" t="n">
        <v>2.7</v>
      </c>
      <c r="V23" t="n">
        <v>6</v>
      </c>
      <c r="W23" t="n">
        <v>1</v>
      </c>
      <c r="X23" t="n">
        <v>0</v>
      </c>
      <c r="Y23" t="n">
        <v>0</v>
      </c>
      <c r="Z23" t="n">
        <v>0.1667</v>
      </c>
      <c r="AA23" t="n">
        <v>0</v>
      </c>
      <c r="AB23" t="n">
        <v>2.07</v>
      </c>
      <c r="AC23" t="n">
        <v>0</v>
      </c>
      <c r="AD23" t="n">
        <v>2.07</v>
      </c>
      <c r="AE23" t="n">
        <v>0</v>
      </c>
      <c r="AF23" t="n">
        <v>19</v>
      </c>
      <c r="AG23" t="n">
        <v>0.05263157894736842</v>
      </c>
      <c r="AH23" t="n">
        <v>0</v>
      </c>
      <c r="AI23" t="n">
        <v>2.07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>
        <v>44763</v>
      </c>
      <c r="AR23" t="inlineStr">
        <is>
          <t>Low Data - Raise Bid or Kill</t>
        </is>
      </c>
      <c r="AS23" t="inlineStr">
        <is>
          <t>$1.35 -&gt; $1.42</t>
        </is>
      </c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1.42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Active Detergent - SP - KW - Main - KW Broad - Set 1</t>
        </is>
      </c>
      <c r="B24" t="inlineStr">
        <is>
          <t>Active Detergent</t>
        </is>
      </c>
      <c r="C24" t="inlineStr">
        <is>
          <t>KW Broad</t>
        </is>
      </c>
      <c r="D24" t="n">
        <v>2.15</v>
      </c>
      <c r="E24" t="n">
        <v>1</v>
      </c>
      <c r="F24" t="n">
        <v>2</v>
      </c>
      <c r="G24" t="n">
        <v>0.2837</v>
      </c>
      <c r="H24" t="inlineStr">
        <is>
          <t>Sponsored Products</t>
        </is>
      </c>
      <c r="I24" t="inlineStr">
        <is>
          <t>Keyword</t>
        </is>
      </c>
      <c r="J24" t="inlineStr">
        <is>
          <t>242448086536808</t>
        </is>
      </c>
      <c r="K24" t="inlineStr">
        <is>
          <t>275234417579654</t>
        </is>
      </c>
      <c r="L24" t="inlineStr">
        <is>
          <t>272985182052222</t>
        </is>
      </c>
      <c r="M24" t="inlineStr"/>
      <c r="N24" t="inlineStr">
        <is>
          <t>gym clothes detergent</t>
        </is>
      </c>
      <c r="O24" t="inlineStr"/>
      <c r="P24" t="inlineStr">
        <is>
          <t>Active Detergent - SP - KW - Main</t>
        </is>
      </c>
      <c r="Q24" t="inlineStr">
        <is>
          <t>gym clothes detergent</t>
        </is>
      </c>
      <c r="R24" t="inlineStr">
        <is>
          <t>broad</t>
        </is>
      </c>
      <c r="S24" t="n">
        <v>1.27</v>
      </c>
      <c r="T24" t="n">
        <v>2</v>
      </c>
      <c r="U24" t="n">
        <v>2.54</v>
      </c>
      <c r="V24" t="n">
        <v>10</v>
      </c>
      <c r="W24" t="n">
        <v>1</v>
      </c>
      <c r="X24" t="n">
        <v>0</v>
      </c>
      <c r="Y24" t="n">
        <v>0</v>
      </c>
      <c r="Z24" t="n">
        <v>0.1</v>
      </c>
      <c r="AA24" t="n">
        <v>0</v>
      </c>
      <c r="AB24" t="n">
        <v>1.99</v>
      </c>
      <c r="AC24" t="n">
        <v>0</v>
      </c>
      <c r="AD24" t="n">
        <v>1.99</v>
      </c>
      <c r="AE24" t="n">
        <v>0</v>
      </c>
      <c r="AF24" t="n">
        <v>27</v>
      </c>
      <c r="AG24" t="n">
        <v>0.1111111111111111</v>
      </c>
      <c r="AH24" t="n">
        <v>0.3333333333333333</v>
      </c>
      <c r="AI24" t="n">
        <v>1.993333333333333</v>
      </c>
      <c r="AJ24" t="n">
        <v>4.172240802675585</v>
      </c>
      <c r="AK24" t="inlineStr"/>
      <c r="AL24" t="inlineStr"/>
      <c r="AM24" t="inlineStr"/>
      <c r="AN24" t="inlineStr"/>
      <c r="AO24" t="inlineStr"/>
      <c r="AP24" t="inlineStr"/>
      <c r="AQ24" s="99" t="n">
        <v>44763</v>
      </c>
      <c r="AR24" t="inlineStr">
        <is>
          <t>Low Data - Raise Bid or Kill</t>
        </is>
      </c>
      <c r="AS24" t="inlineStr">
        <is>
          <t>$1.27 -&gt; $1.33</t>
        </is>
      </c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Active Detergent - SP - KW - Main - KW Broad - Set 1</t>
        </is>
      </c>
      <c r="B25" t="inlineStr">
        <is>
          <t>Active Detergent</t>
        </is>
      </c>
      <c r="C25" t="inlineStr">
        <is>
          <t>KW Broad</t>
        </is>
      </c>
      <c r="D25" t="n">
        <v>2.15</v>
      </c>
      <c r="E25" t="n">
        <v>1</v>
      </c>
      <c r="F25" t="n">
        <v>2</v>
      </c>
      <c r="G25" t="n">
        <v>0.2837</v>
      </c>
      <c r="H25" t="inlineStr">
        <is>
          <t>Sponsored Products</t>
        </is>
      </c>
      <c r="I25" t="inlineStr">
        <is>
          <t>Keyword</t>
        </is>
      </c>
      <c r="J25" t="inlineStr">
        <is>
          <t>242448086536808</t>
        </is>
      </c>
      <c r="K25" t="inlineStr">
        <is>
          <t>275234417579654</t>
        </is>
      </c>
      <c r="L25" t="inlineStr">
        <is>
          <t>28781457921254</t>
        </is>
      </c>
      <c r="M25" t="inlineStr"/>
      <c r="N25" t="inlineStr">
        <is>
          <t>best odor laundry</t>
        </is>
      </c>
      <c r="O25" t="inlineStr"/>
      <c r="P25" t="inlineStr">
        <is>
          <t>Active Detergent - SP - KW - Main</t>
        </is>
      </c>
      <c r="Q25" t="inlineStr">
        <is>
          <t>best odor laundry</t>
        </is>
      </c>
      <c r="R25" t="inlineStr">
        <is>
          <t>broad</t>
        </is>
      </c>
      <c r="S25" t="n">
        <v>0.9399999999999999</v>
      </c>
      <c r="T25" t="n">
        <v>2</v>
      </c>
      <c r="U25" t="n">
        <v>1.88</v>
      </c>
      <c r="V25" t="n">
        <v>8</v>
      </c>
      <c r="W25" t="n">
        <v>1</v>
      </c>
      <c r="X25" t="n">
        <v>0</v>
      </c>
      <c r="Y25" t="n">
        <v>0</v>
      </c>
      <c r="Z25" t="n">
        <v>0.125</v>
      </c>
      <c r="AA25" t="n">
        <v>0</v>
      </c>
      <c r="AB25" t="n">
        <v>1.88</v>
      </c>
      <c r="AC25" t="n">
        <v>0</v>
      </c>
      <c r="AD25" t="n">
        <v>1.88</v>
      </c>
      <c r="AE25" t="n">
        <v>0</v>
      </c>
      <c r="AF25" t="n">
        <v>13</v>
      </c>
      <c r="AG25" t="n">
        <v>0.07692307692307693</v>
      </c>
      <c r="AH25" t="n">
        <v>0</v>
      </c>
      <c r="AI25" t="n">
        <v>1.88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>
        <v>44763</v>
      </c>
      <c r="AR25" t="inlineStr">
        <is>
          <t>Low Data - Raise Bid or Kill</t>
        </is>
      </c>
      <c r="AS25" t="inlineStr">
        <is>
          <t>$0.94 -&gt; $0.99</t>
        </is>
      </c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0.99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Active Detergent - SP - KW - Main - KW Broad - Set 1</t>
        </is>
      </c>
      <c r="B26" t="inlineStr">
        <is>
          <t>Active Detergent</t>
        </is>
      </c>
      <c r="C26" t="inlineStr">
        <is>
          <t>KW Broad</t>
        </is>
      </c>
      <c r="D26" t="n">
        <v>2.15</v>
      </c>
      <c r="E26" t="n">
        <v>1</v>
      </c>
      <c r="F26" t="n">
        <v>2</v>
      </c>
      <c r="G26" t="n">
        <v>0.2837</v>
      </c>
      <c r="H26" t="inlineStr">
        <is>
          <t>Sponsored Products</t>
        </is>
      </c>
      <c r="I26" t="inlineStr">
        <is>
          <t>Keyword</t>
        </is>
      </c>
      <c r="J26" t="inlineStr">
        <is>
          <t>242448086536808</t>
        </is>
      </c>
      <c r="K26" t="inlineStr">
        <is>
          <t>275234417579654</t>
        </is>
      </c>
      <c r="L26" t="inlineStr">
        <is>
          <t>81117207374290</t>
        </is>
      </c>
      <c r="M26" t="inlineStr"/>
      <c r="N26" t="inlineStr">
        <is>
          <t>athletic wear soap</t>
        </is>
      </c>
      <c r="O26" t="inlineStr"/>
      <c r="P26" t="inlineStr">
        <is>
          <t>Active Detergent - SP - KW - Main</t>
        </is>
      </c>
      <c r="Q26" t="inlineStr">
        <is>
          <t>athletic wear soap</t>
        </is>
      </c>
      <c r="R26" t="inlineStr">
        <is>
          <t>broad</t>
        </is>
      </c>
      <c r="S26" t="n">
        <v>0.9399999999999999</v>
      </c>
      <c r="T26" t="n">
        <v>2</v>
      </c>
      <c r="U26" t="n">
        <v>1.88</v>
      </c>
      <c r="V26" t="n">
        <v>30</v>
      </c>
      <c r="W26" t="n">
        <v>1</v>
      </c>
      <c r="X26" t="n">
        <v>0</v>
      </c>
      <c r="Y26" t="n">
        <v>0</v>
      </c>
      <c r="Z26" t="n">
        <v>0.0333</v>
      </c>
      <c r="AA26" t="n">
        <v>0</v>
      </c>
      <c r="AB26" t="n">
        <v>1.88</v>
      </c>
      <c r="AC26" t="n">
        <v>0</v>
      </c>
      <c r="AD26" t="n">
        <v>1.88</v>
      </c>
      <c r="AE26" t="n">
        <v>0</v>
      </c>
      <c r="AF26" t="n">
        <v>46</v>
      </c>
      <c r="AG26" t="n">
        <v>0.04347826086956522</v>
      </c>
      <c r="AH26" t="n">
        <v>0.5</v>
      </c>
      <c r="AI26" t="n">
        <v>1.375</v>
      </c>
      <c r="AJ26" t="n">
        <v>9.072727272727272</v>
      </c>
      <c r="AK26" t="inlineStr"/>
      <c r="AL26" t="inlineStr"/>
      <c r="AM26" t="inlineStr"/>
      <c r="AN26" t="inlineStr"/>
      <c r="AO26" t="inlineStr"/>
      <c r="AP26" t="inlineStr"/>
      <c r="AQ26" s="99" t="n">
        <v>44763</v>
      </c>
      <c r="AR26" t="inlineStr">
        <is>
          <t>Low Data - Raise Bid or Kill</t>
        </is>
      </c>
      <c r="AS26" t="inlineStr">
        <is>
          <t>$0.94 -&gt; $0.99</t>
        </is>
      </c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0.99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Active Detergent - SP - KP - Comp - KW Broad</t>
        </is>
      </c>
      <c r="B27" t="inlineStr">
        <is>
          <t>Active Detergent</t>
        </is>
      </c>
      <c r="C27" t="inlineStr">
        <is>
          <t>KW Broad</t>
        </is>
      </c>
      <c r="D27" t="n">
        <v>2.15</v>
      </c>
      <c r="E27" t="n">
        <v>1</v>
      </c>
      <c r="F27" t="n">
        <v>2</v>
      </c>
      <c r="G27" t="n">
        <v>0.2837</v>
      </c>
      <c r="H27" t="inlineStr">
        <is>
          <t>Sponsored Products</t>
        </is>
      </c>
      <c r="I27" t="inlineStr">
        <is>
          <t>Keyword</t>
        </is>
      </c>
      <c r="J27" t="inlineStr">
        <is>
          <t>105683541381144</t>
        </is>
      </c>
      <c r="K27" t="inlineStr">
        <is>
          <t>184434360309420</t>
        </is>
      </c>
      <c r="L27" t="inlineStr">
        <is>
          <t>10503483698640</t>
        </is>
      </c>
      <c r="M27" t="inlineStr"/>
      <c r="N27" t="inlineStr">
        <is>
          <t>active green detergent</t>
        </is>
      </c>
      <c r="O27" t="inlineStr"/>
      <c r="P27" t="inlineStr">
        <is>
          <t>Active Detergent - SP - KW - Comp</t>
        </is>
      </c>
      <c r="Q27" t="inlineStr">
        <is>
          <t>active green detergent</t>
        </is>
      </c>
      <c r="R27" t="inlineStr">
        <is>
          <t>broad</t>
        </is>
      </c>
      <c r="S27" t="n">
        <v>0.9399999999999999</v>
      </c>
      <c r="T27" t="n">
        <v>2</v>
      </c>
      <c r="U27" t="n">
        <v>1.88</v>
      </c>
      <c r="V27" t="n">
        <v>38</v>
      </c>
      <c r="W27" t="n">
        <v>1</v>
      </c>
      <c r="X27" t="n">
        <v>0</v>
      </c>
      <c r="Y27" t="n">
        <v>0</v>
      </c>
      <c r="Z27" t="n">
        <v>0.0263</v>
      </c>
      <c r="AA27" t="n">
        <v>0</v>
      </c>
      <c r="AB27" t="n">
        <v>1.88</v>
      </c>
      <c r="AC27" t="n">
        <v>0</v>
      </c>
      <c r="AD27" t="n">
        <v>1.88</v>
      </c>
      <c r="AE27" t="n">
        <v>0</v>
      </c>
      <c r="AF27" t="n">
        <v>71</v>
      </c>
      <c r="AG27" t="n">
        <v>0.02816901408450705</v>
      </c>
      <c r="AH27" t="n">
        <v>0</v>
      </c>
      <c r="AI27" t="n">
        <v>1.82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>
        <v>44763</v>
      </c>
      <c r="AR27" t="inlineStr">
        <is>
          <t>Low Data - Raise Bid or Kill</t>
        </is>
      </c>
      <c r="AS27" t="inlineStr">
        <is>
          <t>$0.94 -&gt; $0.99</t>
        </is>
      </c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0.99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Active Detergent - SP - KW - Main - KW Broad - Set 1</t>
        </is>
      </c>
      <c r="B28" t="inlineStr">
        <is>
          <t>Active Detergent</t>
        </is>
      </c>
      <c r="C28" t="inlineStr">
        <is>
          <t>KW Broad</t>
        </is>
      </c>
      <c r="D28" t="n">
        <v>2.15</v>
      </c>
      <c r="E28" t="n">
        <v>1</v>
      </c>
      <c r="F28" t="n">
        <v>2</v>
      </c>
      <c r="G28" t="n">
        <v>0.2837</v>
      </c>
      <c r="H28" t="inlineStr">
        <is>
          <t>Sponsored Products</t>
        </is>
      </c>
      <c r="I28" t="inlineStr">
        <is>
          <t>Keyword</t>
        </is>
      </c>
      <c r="J28" t="inlineStr">
        <is>
          <t>242448086536808</t>
        </is>
      </c>
      <c r="K28" t="inlineStr">
        <is>
          <t>275234417579654</t>
        </is>
      </c>
      <c r="L28" t="inlineStr">
        <is>
          <t>39182456968290</t>
        </is>
      </c>
      <c r="M28" t="inlineStr"/>
      <c r="N28" t="inlineStr">
        <is>
          <t>sports laundry detergent</t>
        </is>
      </c>
      <c r="O28" t="inlineStr"/>
      <c r="P28" t="inlineStr">
        <is>
          <t>Active Detergent - SP - KW - Main</t>
        </is>
      </c>
      <c r="Q28" t="inlineStr">
        <is>
          <t>sports laundry detergent</t>
        </is>
      </c>
      <c r="R28" t="inlineStr">
        <is>
          <t>broad</t>
        </is>
      </c>
      <c r="S28" t="n">
        <v>1.35</v>
      </c>
      <c r="T28" t="n">
        <v>2</v>
      </c>
      <c r="U28" t="n">
        <v>2.7</v>
      </c>
      <c r="V28" t="n">
        <v>35</v>
      </c>
      <c r="W28" t="n">
        <v>1</v>
      </c>
      <c r="X28" t="n">
        <v>0</v>
      </c>
      <c r="Y28" t="n">
        <v>0</v>
      </c>
      <c r="Z28" t="n">
        <v>0.0286</v>
      </c>
      <c r="AA28" t="n">
        <v>0</v>
      </c>
      <c r="AB28" t="n">
        <v>1.35</v>
      </c>
      <c r="AC28" t="n">
        <v>0</v>
      </c>
      <c r="AD28" t="n">
        <v>1.35</v>
      </c>
      <c r="AE28" t="n">
        <v>0</v>
      </c>
      <c r="AF28" t="n">
        <v>107</v>
      </c>
      <c r="AG28" t="n">
        <v>0.01869158878504673</v>
      </c>
      <c r="AH28" t="n">
        <v>0.5</v>
      </c>
      <c r="AI28" t="n">
        <v>2.025</v>
      </c>
      <c r="AJ28" t="n">
        <v>6.160493827160493</v>
      </c>
      <c r="AK28" t="inlineStr"/>
      <c r="AL28" t="inlineStr"/>
      <c r="AM28" t="inlineStr"/>
      <c r="AN28" t="inlineStr"/>
      <c r="AO28" t="inlineStr"/>
      <c r="AP28" t="inlineStr"/>
      <c r="AQ28" s="99" t="n">
        <v>44763</v>
      </c>
      <c r="AR28" t="inlineStr">
        <is>
          <t>Low Data - Raise Bid or Kill</t>
        </is>
      </c>
      <c r="AS28" t="inlineStr">
        <is>
          <t>$1.35 -&gt; $1.42</t>
        </is>
      </c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1.42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Active Detergent - SP - KP - Comp - KW Broad</t>
        </is>
      </c>
      <c r="B29" t="inlineStr">
        <is>
          <t>Active Detergent</t>
        </is>
      </c>
      <c r="C29" t="inlineStr">
        <is>
          <t>KW Broad</t>
        </is>
      </c>
      <c r="D29" t="n">
        <v>2.15</v>
      </c>
      <c r="E29" t="n">
        <v>1</v>
      </c>
      <c r="F29" t="n">
        <v>2</v>
      </c>
      <c r="G29" t="n">
        <v>0.2837</v>
      </c>
      <c r="H29" t="inlineStr">
        <is>
          <t>Sponsored Products</t>
        </is>
      </c>
      <c r="I29" t="inlineStr">
        <is>
          <t>Keyword</t>
        </is>
      </c>
      <c r="J29" t="inlineStr">
        <is>
          <t>105683541381144</t>
        </is>
      </c>
      <c r="K29" t="inlineStr">
        <is>
          <t>184434360309420</t>
        </is>
      </c>
      <c r="L29" t="inlineStr">
        <is>
          <t>243931670607422</t>
        </is>
      </c>
      <c r="M29" t="inlineStr"/>
      <c r="N29" t="inlineStr">
        <is>
          <t>nathan sport laundry</t>
        </is>
      </c>
      <c r="O29" t="inlineStr"/>
      <c r="P29" t="inlineStr">
        <is>
          <t>Active Detergent - SP - KW - Comp</t>
        </is>
      </c>
      <c r="Q29" t="inlineStr">
        <is>
          <t>nathan sport laundry</t>
        </is>
      </c>
      <c r="R29" t="inlineStr">
        <is>
          <t>broad</t>
        </is>
      </c>
      <c r="S29" t="n">
        <v>1.5</v>
      </c>
      <c r="T29" t="n">
        <v>2</v>
      </c>
      <c r="U29" t="n">
        <v>3</v>
      </c>
      <c r="V29" t="n">
        <v>24</v>
      </c>
      <c r="W29" t="n">
        <v>1</v>
      </c>
      <c r="X29" t="n">
        <v>0</v>
      </c>
      <c r="Y29" t="n">
        <v>0</v>
      </c>
      <c r="Z29" t="n">
        <v>0.0417</v>
      </c>
      <c r="AA29" t="n">
        <v>0</v>
      </c>
      <c r="AB29" t="n">
        <v>1.27</v>
      </c>
      <c r="AC29" t="n">
        <v>0</v>
      </c>
      <c r="AD29" t="n">
        <v>1.27</v>
      </c>
      <c r="AE29" t="n">
        <v>0</v>
      </c>
      <c r="AF29" t="n">
        <v>53</v>
      </c>
      <c r="AG29" t="n">
        <v>0.01886792452830189</v>
      </c>
      <c r="AH29" t="n">
        <v>0</v>
      </c>
      <c r="AI29" t="n">
        <v>1.27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>
        <v>44763</v>
      </c>
      <c r="AR29" t="inlineStr">
        <is>
          <t>Low Data - Raise Bid or Kill</t>
        </is>
      </c>
      <c r="AS29" t="inlineStr">
        <is>
          <t>$1.50 -&gt; $1.58</t>
        </is>
      </c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1.58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Active Detergent - SP - KW - Main - KW Broad - Set 1</t>
        </is>
      </c>
      <c r="B30" t="inlineStr">
        <is>
          <t>Active Detergent</t>
        </is>
      </c>
      <c r="C30" t="inlineStr">
        <is>
          <t>KW Broad</t>
        </is>
      </c>
      <c r="D30" t="n">
        <v>2.15</v>
      </c>
      <c r="E30" t="n">
        <v>1</v>
      </c>
      <c r="F30" t="n">
        <v>2</v>
      </c>
      <c r="G30" t="n">
        <v>0.2837</v>
      </c>
      <c r="H30" t="inlineStr">
        <is>
          <t>Sponsored Products</t>
        </is>
      </c>
      <c r="I30" t="inlineStr">
        <is>
          <t>Keyword</t>
        </is>
      </c>
      <c r="J30" t="inlineStr">
        <is>
          <t>242448086536808</t>
        </is>
      </c>
      <c r="K30" t="inlineStr">
        <is>
          <t>275234417579654</t>
        </is>
      </c>
      <c r="L30" t="inlineStr">
        <is>
          <t>157167633212294</t>
        </is>
      </c>
      <c r="M30" t="inlineStr"/>
      <c r="N30" t="inlineStr">
        <is>
          <t>musty detergent</t>
        </is>
      </c>
      <c r="O30" t="inlineStr"/>
      <c r="P30" t="inlineStr">
        <is>
          <t>Active Detergent - SP - KW - Main</t>
        </is>
      </c>
      <c r="Q30" t="inlineStr">
        <is>
          <t>musty detergent</t>
        </is>
      </c>
      <c r="R30" t="inlineStr">
        <is>
          <t>broad</t>
        </is>
      </c>
      <c r="S30" t="n">
        <v>0.63</v>
      </c>
      <c r="T30" t="n">
        <v>2</v>
      </c>
      <c r="U30" t="n">
        <v>1.26</v>
      </c>
      <c r="V30" t="n">
        <v>4</v>
      </c>
      <c r="W30" t="n">
        <v>1</v>
      </c>
      <c r="X30" t="n">
        <v>0</v>
      </c>
      <c r="Y30" t="n">
        <v>0</v>
      </c>
      <c r="Z30" t="n">
        <v>0.25</v>
      </c>
      <c r="AA30" t="n">
        <v>0</v>
      </c>
      <c r="AB30" t="n">
        <v>1.26</v>
      </c>
      <c r="AC30" t="n">
        <v>0</v>
      </c>
      <c r="AD30" t="n">
        <v>1.26</v>
      </c>
      <c r="AE30" t="n">
        <v>0</v>
      </c>
      <c r="AF30" t="n">
        <v>10</v>
      </c>
      <c r="AG30" t="n">
        <v>0.1</v>
      </c>
      <c r="AH30" t="n">
        <v>0</v>
      </c>
      <c r="AI30" t="n">
        <v>1.26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>
        <v>44763</v>
      </c>
      <c r="AR30" t="inlineStr">
        <is>
          <t>Low Data - Raise Bid or Kill</t>
        </is>
      </c>
      <c r="AS30" t="inlineStr">
        <is>
          <t>$0.63 -&gt; $0.66</t>
        </is>
      </c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Active Detergent - SP - KW - Main - KW Broad - Set 1</t>
        </is>
      </c>
      <c r="B31" t="inlineStr">
        <is>
          <t>Active Detergent</t>
        </is>
      </c>
      <c r="C31" t="inlineStr">
        <is>
          <t>KW Broad</t>
        </is>
      </c>
      <c r="D31" t="n">
        <v>2.15</v>
      </c>
      <c r="E31" t="n">
        <v>1</v>
      </c>
      <c r="F31" t="n">
        <v>2</v>
      </c>
      <c r="G31" t="n">
        <v>0.2837</v>
      </c>
      <c r="H31" t="inlineStr">
        <is>
          <t>Sponsored Products</t>
        </is>
      </c>
      <c r="I31" t="inlineStr">
        <is>
          <t>Keyword</t>
        </is>
      </c>
      <c r="J31" t="inlineStr">
        <is>
          <t>242448086536808</t>
        </is>
      </c>
      <c r="K31" t="inlineStr">
        <is>
          <t>275234417579654</t>
        </is>
      </c>
      <c r="L31" t="inlineStr">
        <is>
          <t>213730939877957</t>
        </is>
      </c>
      <c r="M31" t="inlineStr"/>
      <c r="N31" t="inlineStr">
        <is>
          <t>gym clothes wash</t>
        </is>
      </c>
      <c r="O31" t="inlineStr"/>
      <c r="P31" t="inlineStr">
        <is>
          <t>Active Detergent - SP - KW - Main</t>
        </is>
      </c>
      <c r="Q31" t="inlineStr">
        <is>
          <t>gym clothes wash</t>
        </is>
      </c>
      <c r="R31" t="inlineStr">
        <is>
          <t>broad</t>
        </is>
      </c>
      <c r="S31" t="n">
        <v>1.63</v>
      </c>
      <c r="T31" t="n">
        <v>2</v>
      </c>
      <c r="U31" t="n">
        <v>3.26</v>
      </c>
      <c r="V31" t="n">
        <v>3</v>
      </c>
      <c r="W31" t="n">
        <v>1</v>
      </c>
      <c r="X31" t="n">
        <v>0</v>
      </c>
      <c r="Y31" t="n">
        <v>0</v>
      </c>
      <c r="Z31" t="n">
        <v>0.3333</v>
      </c>
      <c r="AA31" t="n">
        <v>0</v>
      </c>
      <c r="AB31" t="n">
        <v>1.07</v>
      </c>
      <c r="AC31" t="n">
        <v>0</v>
      </c>
      <c r="AD31" t="n">
        <v>1.07</v>
      </c>
      <c r="AE31" t="n">
        <v>0</v>
      </c>
      <c r="AF31" t="n">
        <v>19</v>
      </c>
      <c r="AG31" t="n">
        <v>0.05263157894736842</v>
      </c>
      <c r="AH31" t="n">
        <v>0</v>
      </c>
      <c r="AI31" t="n">
        <v>1.07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>
        <v>44763</v>
      </c>
      <c r="AR31" t="inlineStr">
        <is>
          <t>Low Data - Raise Bid or Kill</t>
        </is>
      </c>
      <c r="AS31" t="inlineStr">
        <is>
          <t>$1.63 -&gt; $1.71</t>
        </is>
      </c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1.71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Active Detergent - SP - KW - Main - KW Broad - Set 1</t>
        </is>
      </c>
      <c r="B32" t="inlineStr">
        <is>
          <t>Active Detergent</t>
        </is>
      </c>
      <c r="C32" t="inlineStr">
        <is>
          <t>KW Broad</t>
        </is>
      </c>
      <c r="D32" t="n">
        <v>2.15</v>
      </c>
      <c r="E32" t="n">
        <v>1</v>
      </c>
      <c r="F32" t="n">
        <v>2</v>
      </c>
      <c r="G32" t="n">
        <v>0.2837</v>
      </c>
      <c r="H32" t="inlineStr">
        <is>
          <t>Sponsored Products</t>
        </is>
      </c>
      <c r="I32" t="inlineStr">
        <is>
          <t>Keyword</t>
        </is>
      </c>
      <c r="J32" t="inlineStr">
        <is>
          <t>242448086536808</t>
        </is>
      </c>
      <c r="K32" t="inlineStr">
        <is>
          <t>275234417579654</t>
        </is>
      </c>
      <c r="L32" t="inlineStr">
        <is>
          <t>46685587009609</t>
        </is>
      </c>
      <c r="M32" t="inlineStr"/>
      <c r="N32" t="inlineStr">
        <is>
          <t>athlete detergent</t>
        </is>
      </c>
      <c r="O32" t="inlineStr"/>
      <c r="P32" t="inlineStr">
        <is>
          <t>Active Detergent - SP - KW - Main</t>
        </is>
      </c>
      <c r="Q32" t="inlineStr">
        <is>
          <t>athlete detergent</t>
        </is>
      </c>
      <c r="R32" t="inlineStr">
        <is>
          <t>broad</t>
        </is>
      </c>
      <c r="S32" t="n">
        <v>0.9399999999999999</v>
      </c>
      <c r="T32" t="n">
        <v>2</v>
      </c>
      <c r="U32" t="n">
        <v>1.88</v>
      </c>
      <c r="V32" t="n">
        <v>19</v>
      </c>
      <c r="W32" t="n">
        <v>1</v>
      </c>
      <c r="X32" t="n">
        <v>0</v>
      </c>
      <c r="Y32" t="n">
        <v>0</v>
      </c>
      <c r="Z32" t="n">
        <v>0.0526</v>
      </c>
      <c r="AA32" t="n">
        <v>0</v>
      </c>
      <c r="AB32" t="n">
        <v>0.86</v>
      </c>
      <c r="AC32" t="n">
        <v>0</v>
      </c>
      <c r="AD32" t="n">
        <v>0.86</v>
      </c>
      <c r="AE32" t="n">
        <v>0</v>
      </c>
      <c r="AF32" t="n">
        <v>28</v>
      </c>
      <c r="AG32" t="n">
        <v>0.03571428571428571</v>
      </c>
      <c r="AH32" t="n">
        <v>0</v>
      </c>
      <c r="AI32" t="n">
        <v>0.86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>
        <v>44763</v>
      </c>
      <c r="AR32" t="inlineStr">
        <is>
          <t>Low Data - Raise Bid or Kill</t>
        </is>
      </c>
      <c r="AS32" t="inlineStr">
        <is>
          <t>$0.94 -&gt; $0.99</t>
        </is>
      </c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0.99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Active Detergent - SP - KW - Main - KW Broad - Set 1</t>
        </is>
      </c>
      <c r="B33" t="inlineStr">
        <is>
          <t>Active Detergent</t>
        </is>
      </c>
      <c r="C33" t="inlineStr">
        <is>
          <t>KW Broad</t>
        </is>
      </c>
      <c r="D33" t="n">
        <v>2.15</v>
      </c>
      <c r="E33" t="n">
        <v>1</v>
      </c>
      <c r="F33" t="n">
        <v>2</v>
      </c>
      <c r="G33" t="n">
        <v>0.2837</v>
      </c>
      <c r="H33" t="inlineStr">
        <is>
          <t>Sponsored Products</t>
        </is>
      </c>
      <c r="I33" t="inlineStr">
        <is>
          <t>Keyword</t>
        </is>
      </c>
      <c r="J33" t="inlineStr">
        <is>
          <t>242448086536808</t>
        </is>
      </c>
      <c r="K33" t="inlineStr">
        <is>
          <t>275234417579654</t>
        </is>
      </c>
      <c r="L33" t="inlineStr">
        <is>
          <t>26658842455752</t>
        </is>
      </c>
      <c r="M33" t="inlineStr"/>
      <c r="N33" t="inlineStr">
        <is>
          <t>wash clothing</t>
        </is>
      </c>
      <c r="O33" t="inlineStr"/>
      <c r="P33" t="inlineStr">
        <is>
          <t>Active Detergent - SP - KW - Main</t>
        </is>
      </c>
      <c r="Q33" t="inlineStr">
        <is>
          <t>wash clothing</t>
        </is>
      </c>
      <c r="R33" t="inlineStr">
        <is>
          <t>broad</t>
        </is>
      </c>
      <c r="S33" t="n">
        <v>0.33</v>
      </c>
      <c r="T33" t="n">
        <v>2</v>
      </c>
      <c r="U33" t="n">
        <v>0.66</v>
      </c>
      <c r="V33" t="n">
        <v>79</v>
      </c>
      <c r="W33" t="n">
        <v>1</v>
      </c>
      <c r="X33" t="n">
        <v>0</v>
      </c>
      <c r="Y33" t="n">
        <v>0</v>
      </c>
      <c r="Z33" t="n">
        <v>0.0127</v>
      </c>
      <c r="AA33" t="n">
        <v>0</v>
      </c>
      <c r="AB33" t="n">
        <v>0.66</v>
      </c>
      <c r="AC33" t="n">
        <v>0</v>
      </c>
      <c r="AD33" t="n">
        <v>0.66</v>
      </c>
      <c r="AE33" t="n">
        <v>0</v>
      </c>
      <c r="AF33" t="n">
        <v>263</v>
      </c>
      <c r="AG33" t="n">
        <v>0.007604562737642585</v>
      </c>
      <c r="AH33" t="n">
        <v>0</v>
      </c>
      <c r="AI33" t="n">
        <v>0.66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>
        <v>44763</v>
      </c>
      <c r="AR33" t="inlineStr">
        <is>
          <t>Low Data - Raise Bid or Kill</t>
        </is>
      </c>
      <c r="AS33" t="inlineStr">
        <is>
          <t>$0.33 -&gt; $0.35</t>
        </is>
      </c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Active Detergent - SP - KP - Comp - KW Broad</t>
        </is>
      </c>
      <c r="B34" t="inlineStr">
        <is>
          <t>Active Detergent</t>
        </is>
      </c>
      <c r="C34" t="inlineStr">
        <is>
          <t>KW Broad</t>
        </is>
      </c>
      <c r="D34" t="n">
        <v>2.15</v>
      </c>
      <c r="E34" t="n">
        <v>1</v>
      </c>
      <c r="F34" t="n">
        <v>2</v>
      </c>
      <c r="G34" t="n">
        <v>0.2837</v>
      </c>
      <c r="H34" t="inlineStr">
        <is>
          <t>Sponsored Products</t>
        </is>
      </c>
      <c r="I34" t="inlineStr">
        <is>
          <t>Keyword</t>
        </is>
      </c>
      <c r="J34" t="inlineStr">
        <is>
          <t>105683541381144</t>
        </is>
      </c>
      <c r="K34" t="inlineStr">
        <is>
          <t>184434360309420</t>
        </is>
      </c>
      <c r="L34" t="inlineStr">
        <is>
          <t>46298367664880</t>
        </is>
      </c>
      <c r="M34" t="inlineStr"/>
      <c r="N34" t="inlineStr">
        <is>
          <t>nathan sports detergent</t>
        </is>
      </c>
      <c r="O34" t="inlineStr"/>
      <c r="P34" t="inlineStr">
        <is>
          <t>Active Detergent - SP - KW - Comp</t>
        </is>
      </c>
      <c r="Q34" t="inlineStr">
        <is>
          <t>nathan sports detergent</t>
        </is>
      </c>
      <c r="R34" t="inlineStr">
        <is>
          <t>broad</t>
        </is>
      </c>
      <c r="S34" t="n">
        <v>1.5</v>
      </c>
      <c r="T34" t="n">
        <v>2</v>
      </c>
      <c r="U34" t="n">
        <v>3</v>
      </c>
      <c r="V34" t="n">
        <v>48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114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>
        <v>44763</v>
      </c>
      <c r="AR34" t="inlineStr">
        <is>
          <t>Low Data - Raise Bid or Kill</t>
        </is>
      </c>
      <c r="AS34" t="inlineStr">
        <is>
          <t>$1.50 -&gt; $1.58</t>
        </is>
      </c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1.58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Active Detergent - SP - KP - Comp - KW Broad</t>
        </is>
      </c>
      <c r="B35" t="inlineStr">
        <is>
          <t>Active Detergent</t>
        </is>
      </c>
      <c r="C35" t="inlineStr">
        <is>
          <t>KW Broad</t>
        </is>
      </c>
      <c r="D35" t="n">
        <v>2.15</v>
      </c>
      <c r="E35" t="n">
        <v>1</v>
      </c>
      <c r="F35" t="n">
        <v>2</v>
      </c>
      <c r="G35" t="n">
        <v>0.2837</v>
      </c>
      <c r="H35" t="inlineStr">
        <is>
          <t>Sponsored Products</t>
        </is>
      </c>
      <c r="I35" t="inlineStr">
        <is>
          <t>Keyword</t>
        </is>
      </c>
      <c r="J35" t="inlineStr">
        <is>
          <t>105683541381144</t>
        </is>
      </c>
      <c r="K35" t="inlineStr">
        <is>
          <t>184434360309420</t>
        </is>
      </c>
      <c r="L35" t="inlineStr">
        <is>
          <t>120343190208640</t>
        </is>
      </c>
      <c r="M35" t="inlineStr"/>
      <c r="N35" t="inlineStr">
        <is>
          <t>nathan sports detergent laundry</t>
        </is>
      </c>
      <c r="O35" t="inlineStr"/>
      <c r="P35" t="inlineStr">
        <is>
          <t>Active Detergent - SP - KW - Comp</t>
        </is>
      </c>
      <c r="Q35" t="inlineStr">
        <is>
          <t>nathan sports detergent laundry</t>
        </is>
      </c>
      <c r="R35" t="inlineStr">
        <is>
          <t>broad</t>
        </is>
      </c>
      <c r="S35" t="n">
        <v>1.5</v>
      </c>
      <c r="T35" t="n">
        <v>2</v>
      </c>
      <c r="U35" t="n">
        <v>3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>
        <v>44763</v>
      </c>
      <c r="AR35" t="inlineStr">
        <is>
          <t>Low Data - Raise Bid or Kill</t>
        </is>
      </c>
      <c r="AS35" t="inlineStr">
        <is>
          <t>$1.50 -&gt; $1.58</t>
        </is>
      </c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1.58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Active Detergent - SP - KP - Comp - KW Broad</t>
        </is>
      </c>
      <c r="B36" t="inlineStr">
        <is>
          <t>Active Detergent</t>
        </is>
      </c>
      <c r="C36" t="inlineStr">
        <is>
          <t>KW Broad</t>
        </is>
      </c>
      <c r="D36" t="n">
        <v>2.15</v>
      </c>
      <c r="E36" t="n">
        <v>1</v>
      </c>
      <c r="F36" t="n">
        <v>2</v>
      </c>
      <c r="G36" t="n">
        <v>0.2837</v>
      </c>
      <c r="H36" t="inlineStr">
        <is>
          <t>Sponsored Products</t>
        </is>
      </c>
      <c r="I36" t="inlineStr">
        <is>
          <t>Keyword</t>
        </is>
      </c>
      <c r="J36" t="inlineStr">
        <is>
          <t>105683541381144</t>
        </is>
      </c>
      <c r="K36" t="inlineStr">
        <is>
          <t>184434360309420</t>
        </is>
      </c>
      <c r="L36" t="inlineStr">
        <is>
          <t>7588896421751</t>
        </is>
      </c>
      <c r="M36" t="inlineStr"/>
      <c r="N36" t="inlineStr">
        <is>
          <t>nathan active wear detergent</t>
        </is>
      </c>
      <c r="O36" t="inlineStr"/>
      <c r="P36" t="inlineStr">
        <is>
          <t>Active Detergent - SP - KW - Comp</t>
        </is>
      </c>
      <c r="Q36" t="inlineStr">
        <is>
          <t>nathan active wear detergent</t>
        </is>
      </c>
      <c r="R36" t="inlineStr">
        <is>
          <t>broad</t>
        </is>
      </c>
      <c r="S36" t="n">
        <v>1.5</v>
      </c>
      <c r="T36" t="n">
        <v>2</v>
      </c>
      <c r="U36" t="n">
        <v>3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>
        <v>44763</v>
      </c>
      <c r="AR36" t="inlineStr">
        <is>
          <t>Low Data - Raise Bid or Kill</t>
        </is>
      </c>
      <c r="AS36" t="inlineStr">
        <is>
          <t>$1.50 -&gt; $1.58</t>
        </is>
      </c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1.58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Active Detergent - SP - KP - Comp - KW Broad</t>
        </is>
      </c>
      <c r="B37" t="inlineStr">
        <is>
          <t>Active Detergent</t>
        </is>
      </c>
      <c r="C37" t="inlineStr">
        <is>
          <t>KW Broad</t>
        </is>
      </c>
      <c r="D37" t="n">
        <v>2.15</v>
      </c>
      <c r="E37" t="n">
        <v>1</v>
      </c>
      <c r="F37" t="n">
        <v>2</v>
      </c>
      <c r="G37" t="n">
        <v>0.2837</v>
      </c>
      <c r="H37" t="inlineStr">
        <is>
          <t>Sponsored Products</t>
        </is>
      </c>
      <c r="I37" t="inlineStr">
        <is>
          <t>Keyword</t>
        </is>
      </c>
      <c r="J37" t="inlineStr">
        <is>
          <t>105683541381144</t>
        </is>
      </c>
      <c r="K37" t="inlineStr">
        <is>
          <t>184434360309420</t>
        </is>
      </c>
      <c r="L37" t="inlineStr">
        <is>
          <t>17656844170515</t>
        </is>
      </c>
      <c r="M37" t="inlineStr"/>
      <c r="N37" t="inlineStr">
        <is>
          <t>hex workout detergent</t>
        </is>
      </c>
      <c r="O37" t="inlineStr"/>
      <c r="P37" t="inlineStr">
        <is>
          <t>Active Detergent - SP - KW - Comp</t>
        </is>
      </c>
      <c r="Q37" t="inlineStr">
        <is>
          <t>hex workout detergent</t>
        </is>
      </c>
      <c r="R37" t="inlineStr">
        <is>
          <t>broad</t>
        </is>
      </c>
      <c r="S37" t="n">
        <v>1.5</v>
      </c>
      <c r="T37" t="n">
        <v>2</v>
      </c>
      <c r="U37" t="n">
        <v>3</v>
      </c>
      <c r="V37" t="n">
        <v>7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>
        <v>44763</v>
      </c>
      <c r="AR37" t="inlineStr">
        <is>
          <t>Low Data - Raise Bid or Kill</t>
        </is>
      </c>
      <c r="AS37" t="inlineStr">
        <is>
          <t>$1.50 -&gt; $1.58</t>
        </is>
      </c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1.58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Active Detergent - SP - KP - Comp - KW Broad</t>
        </is>
      </c>
      <c r="B38" t="inlineStr">
        <is>
          <t>Active Detergent</t>
        </is>
      </c>
      <c r="C38" t="inlineStr">
        <is>
          <t>KW Broad</t>
        </is>
      </c>
      <c r="D38" t="n">
        <v>2.15</v>
      </c>
      <c r="E38" t="n">
        <v>1</v>
      </c>
      <c r="F38" t="n">
        <v>2</v>
      </c>
      <c r="G38" t="n">
        <v>0.2837</v>
      </c>
      <c r="H38" t="inlineStr">
        <is>
          <t>Sponsored Products</t>
        </is>
      </c>
      <c r="I38" t="inlineStr">
        <is>
          <t>Keyword</t>
        </is>
      </c>
      <c r="J38" t="inlineStr">
        <is>
          <t>105683541381144</t>
        </is>
      </c>
      <c r="K38" t="inlineStr">
        <is>
          <t>184434360309420</t>
        </is>
      </c>
      <c r="L38" t="inlineStr">
        <is>
          <t>36546945121251</t>
        </is>
      </c>
      <c r="M38" t="inlineStr"/>
      <c r="N38" t="inlineStr">
        <is>
          <t>hex detergent sport</t>
        </is>
      </c>
      <c r="O38" t="inlineStr"/>
      <c r="P38" t="inlineStr">
        <is>
          <t>Active Detergent - SP - KW - Comp</t>
        </is>
      </c>
      <c r="Q38" t="inlineStr">
        <is>
          <t>hex detergent sport</t>
        </is>
      </c>
      <c r="R38" t="inlineStr">
        <is>
          <t>broad</t>
        </is>
      </c>
      <c r="S38" t="n">
        <v>1.5</v>
      </c>
      <c r="T38" t="n">
        <v>2</v>
      </c>
      <c r="U38" t="n">
        <v>3</v>
      </c>
      <c r="V38" t="n">
        <v>22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62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>
        <v>44763</v>
      </c>
      <c r="AR38" t="inlineStr">
        <is>
          <t>Low Data - Raise Bid or Kill</t>
        </is>
      </c>
      <c r="AS38" t="inlineStr">
        <is>
          <t>$1.50 -&gt; $1.58</t>
        </is>
      </c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1.58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Active Detergent - SP - KP - Comp - KW Broad</t>
        </is>
      </c>
      <c r="B39" t="inlineStr">
        <is>
          <t>Active Detergent</t>
        </is>
      </c>
      <c r="C39" t="inlineStr">
        <is>
          <t>KW Broad</t>
        </is>
      </c>
      <c r="D39" t="n">
        <v>2.15</v>
      </c>
      <c r="E39" t="n">
        <v>1</v>
      </c>
      <c r="F39" t="n">
        <v>2</v>
      </c>
      <c r="G39" t="n">
        <v>0.2837</v>
      </c>
      <c r="H39" t="inlineStr">
        <is>
          <t>Sponsored Products</t>
        </is>
      </c>
      <c r="I39" t="inlineStr">
        <is>
          <t>Keyword</t>
        </is>
      </c>
      <c r="J39" t="inlineStr">
        <is>
          <t>105683541381144</t>
        </is>
      </c>
      <c r="K39" t="inlineStr">
        <is>
          <t>184434360309420</t>
        </is>
      </c>
      <c r="L39" t="inlineStr">
        <is>
          <t>272117389823427</t>
        </is>
      </c>
      <c r="M39" t="inlineStr"/>
      <c r="N39" t="inlineStr">
        <is>
          <t>nathan workout detergent</t>
        </is>
      </c>
      <c r="O39" t="inlineStr"/>
      <c r="P39" t="inlineStr">
        <is>
          <t>Active Detergent - SP - KW - Comp</t>
        </is>
      </c>
      <c r="Q39" t="inlineStr">
        <is>
          <t>nathan workout detergent</t>
        </is>
      </c>
      <c r="R39" t="inlineStr">
        <is>
          <t>broad</t>
        </is>
      </c>
      <c r="S39" t="n">
        <v>1.5</v>
      </c>
      <c r="T39" t="n">
        <v>2</v>
      </c>
      <c r="U39" t="n">
        <v>3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>
        <v>44763</v>
      </c>
      <c r="AR39" t="inlineStr">
        <is>
          <t>Low Data - Raise Bid or Kill</t>
        </is>
      </c>
      <c r="AS39" t="inlineStr">
        <is>
          <t>$1.50 -&gt; $1.58</t>
        </is>
      </c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1.58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Active Detergent - SP - KP - Comp - KW Broad</t>
        </is>
      </c>
      <c r="B40" t="inlineStr">
        <is>
          <t>Active Detergent</t>
        </is>
      </c>
      <c r="C40" t="inlineStr">
        <is>
          <t>KW Broad</t>
        </is>
      </c>
      <c r="D40" t="n">
        <v>2.15</v>
      </c>
      <c r="E40" t="n">
        <v>1</v>
      </c>
      <c r="F40" t="n">
        <v>2</v>
      </c>
      <c r="G40" t="n">
        <v>0.2837</v>
      </c>
      <c r="H40" t="inlineStr">
        <is>
          <t>Sponsored Products</t>
        </is>
      </c>
      <c r="I40" t="inlineStr">
        <is>
          <t>Keyword</t>
        </is>
      </c>
      <c r="J40" t="inlineStr">
        <is>
          <t>105683541381144</t>
        </is>
      </c>
      <c r="K40" t="inlineStr">
        <is>
          <t>184434360309420</t>
        </is>
      </c>
      <c r="L40" t="inlineStr">
        <is>
          <t>145299144588948</t>
        </is>
      </c>
      <c r="M40" t="inlineStr"/>
      <c r="N40" t="inlineStr">
        <is>
          <t>sport suds sport laundry</t>
        </is>
      </c>
      <c r="O40" t="inlineStr"/>
      <c r="P40" t="inlineStr">
        <is>
          <t>Active Detergent - SP - KW - Comp</t>
        </is>
      </c>
      <c r="Q40" t="inlineStr">
        <is>
          <t>sport suds sport laundry</t>
        </is>
      </c>
      <c r="R40" t="inlineStr">
        <is>
          <t>broad</t>
        </is>
      </c>
      <c r="S40" t="n">
        <v>1.5</v>
      </c>
      <c r="T40" t="n">
        <v>2</v>
      </c>
      <c r="U40" t="n">
        <v>3</v>
      </c>
      <c r="V40" t="n">
        <v>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4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>
        <v>44763</v>
      </c>
      <c r="AR40" t="inlineStr">
        <is>
          <t>Low Data - Raise Bid or Kill</t>
        </is>
      </c>
      <c r="AS40" t="inlineStr">
        <is>
          <t>$1.50 -&gt; $1.58</t>
        </is>
      </c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1.58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Active Detergent - SP - KP - Comp - KW Broad</t>
        </is>
      </c>
      <c r="B41" t="inlineStr">
        <is>
          <t>Active Detergent</t>
        </is>
      </c>
      <c r="C41" t="inlineStr">
        <is>
          <t>KW Broad</t>
        </is>
      </c>
      <c r="D41" t="n">
        <v>2.15</v>
      </c>
      <c r="E41" t="n">
        <v>1</v>
      </c>
      <c r="F41" t="n">
        <v>2</v>
      </c>
      <c r="G41" t="n">
        <v>0.2837</v>
      </c>
      <c r="H41" t="inlineStr">
        <is>
          <t>Sponsored Products</t>
        </is>
      </c>
      <c r="I41" t="inlineStr">
        <is>
          <t>Keyword</t>
        </is>
      </c>
      <c r="J41" t="inlineStr">
        <is>
          <t>105683541381144</t>
        </is>
      </c>
      <c r="K41" t="inlineStr">
        <is>
          <t>184434360309420</t>
        </is>
      </c>
      <c r="L41" t="inlineStr">
        <is>
          <t>252964293914712</t>
        </is>
      </c>
      <c r="M41" t="inlineStr"/>
      <c r="N41" t="inlineStr">
        <is>
          <t>nathan gym clothes detergent</t>
        </is>
      </c>
      <c r="O41" t="inlineStr"/>
      <c r="P41" t="inlineStr">
        <is>
          <t>Active Detergent - SP - KW - Comp</t>
        </is>
      </c>
      <c r="Q41" t="inlineStr">
        <is>
          <t>nathan gym clothes detergent</t>
        </is>
      </c>
      <c r="R41" t="inlineStr">
        <is>
          <t>broad</t>
        </is>
      </c>
      <c r="S41" t="n">
        <v>1.5</v>
      </c>
      <c r="T41" t="n">
        <v>2</v>
      </c>
      <c r="U41" t="n">
        <v>3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>
        <v>44763</v>
      </c>
      <c r="AR41" t="inlineStr">
        <is>
          <t>Low Data - Raise Bid or Kill</t>
        </is>
      </c>
      <c r="AS41" t="inlineStr">
        <is>
          <t>$1.50 -&gt; $1.58</t>
        </is>
      </c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1.58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Active Detergent - SP - KP - Comp - KW Broad</t>
        </is>
      </c>
      <c r="B42" t="inlineStr">
        <is>
          <t>Active Detergent</t>
        </is>
      </c>
      <c r="C42" t="inlineStr">
        <is>
          <t>KW Broad</t>
        </is>
      </c>
      <c r="D42" t="n">
        <v>2.15</v>
      </c>
      <c r="E42" t="n">
        <v>1</v>
      </c>
      <c r="F42" t="n">
        <v>2</v>
      </c>
      <c r="G42" t="n">
        <v>0.2837</v>
      </c>
      <c r="H42" t="inlineStr">
        <is>
          <t>Sponsored Products</t>
        </is>
      </c>
      <c r="I42" t="inlineStr">
        <is>
          <t>Keyword</t>
        </is>
      </c>
      <c r="J42" t="inlineStr">
        <is>
          <t>105683541381144</t>
        </is>
      </c>
      <c r="K42" t="inlineStr">
        <is>
          <t>184434360309420</t>
        </is>
      </c>
      <c r="L42" t="inlineStr">
        <is>
          <t>131787648706194</t>
        </is>
      </c>
      <c r="M42" t="inlineStr"/>
      <c r="N42" t="inlineStr">
        <is>
          <t>grangers sportswear detergent</t>
        </is>
      </c>
      <c r="O42" t="inlineStr"/>
      <c r="P42" t="inlineStr">
        <is>
          <t>Active Detergent - SP - KW - Comp</t>
        </is>
      </c>
      <c r="Q42" t="inlineStr">
        <is>
          <t>grangers sportswear detergent</t>
        </is>
      </c>
      <c r="R42" t="inlineStr">
        <is>
          <t>broad</t>
        </is>
      </c>
      <c r="S42" t="n">
        <v>1.5</v>
      </c>
      <c r="T42" t="n">
        <v>2</v>
      </c>
      <c r="U42" t="n">
        <v>3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>
        <v>44763</v>
      </c>
      <c r="AR42" t="inlineStr">
        <is>
          <t>Low Data - Raise Bid or Kill</t>
        </is>
      </c>
      <c r="AS42" t="inlineStr">
        <is>
          <t>$1.50 -&gt; $1.58</t>
        </is>
      </c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1.58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Active Detergent - SP - KP - Comp - KW Broad</t>
        </is>
      </c>
      <c r="B43" t="inlineStr">
        <is>
          <t>Active Detergent</t>
        </is>
      </c>
      <c r="C43" t="inlineStr">
        <is>
          <t>KW Broad</t>
        </is>
      </c>
      <c r="D43" t="n">
        <v>2.15</v>
      </c>
      <c r="E43" t="n">
        <v>1</v>
      </c>
      <c r="F43" t="n">
        <v>2</v>
      </c>
      <c r="G43" t="n">
        <v>0.2837</v>
      </c>
      <c r="H43" t="inlineStr">
        <is>
          <t>Sponsored Products</t>
        </is>
      </c>
      <c r="I43" t="inlineStr">
        <is>
          <t>Keyword</t>
        </is>
      </c>
      <c r="J43" t="inlineStr">
        <is>
          <t>105683541381144</t>
        </is>
      </c>
      <c r="K43" t="inlineStr">
        <is>
          <t>184434360309420</t>
        </is>
      </c>
      <c r="L43" t="inlineStr">
        <is>
          <t>25340093559902</t>
        </is>
      </c>
      <c r="M43" t="inlineStr"/>
      <c r="N43" t="inlineStr">
        <is>
          <t>sport suds sports detergent</t>
        </is>
      </c>
      <c r="O43" t="inlineStr"/>
      <c r="P43" t="inlineStr">
        <is>
          <t>Active Detergent - SP - KW - Comp</t>
        </is>
      </c>
      <c r="Q43" t="inlineStr">
        <is>
          <t>sport suds sports detergent</t>
        </is>
      </c>
      <c r="R43" t="inlineStr">
        <is>
          <t>broad</t>
        </is>
      </c>
      <c r="S43" t="n">
        <v>1.5</v>
      </c>
      <c r="T43" t="n">
        <v>2</v>
      </c>
      <c r="U43" t="n">
        <v>3</v>
      </c>
      <c r="V43" t="n">
        <v>10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20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>
        <v>44763</v>
      </c>
      <c r="AR43" t="inlineStr">
        <is>
          <t>Low Data - Raise Bid or Kill</t>
        </is>
      </c>
      <c r="AS43" t="inlineStr">
        <is>
          <t>$1.50 -&gt; $1.58</t>
        </is>
      </c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1.58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Active Detergent - SP - KP - Comp - KW Broad</t>
        </is>
      </c>
      <c r="B44" t="inlineStr">
        <is>
          <t>Active Detergent</t>
        </is>
      </c>
      <c r="C44" t="inlineStr">
        <is>
          <t>KW Broad</t>
        </is>
      </c>
      <c r="D44" t="n">
        <v>2.15</v>
      </c>
      <c r="E44" t="n">
        <v>1</v>
      </c>
      <c r="F44" t="n">
        <v>2</v>
      </c>
      <c r="G44" t="n">
        <v>0.2837</v>
      </c>
      <c r="H44" t="inlineStr">
        <is>
          <t>Sponsored Products</t>
        </is>
      </c>
      <c r="I44" t="inlineStr">
        <is>
          <t>Keyword</t>
        </is>
      </c>
      <c r="J44" t="inlineStr">
        <is>
          <t>105683541381144</t>
        </is>
      </c>
      <c r="K44" t="inlineStr">
        <is>
          <t>184434360309420</t>
        </is>
      </c>
      <c r="L44" t="inlineStr">
        <is>
          <t>7871616761601</t>
        </is>
      </c>
      <c r="M44" t="inlineStr"/>
      <c r="N44" t="inlineStr">
        <is>
          <t>sport suds sports detergent laundry</t>
        </is>
      </c>
      <c r="O44" t="inlineStr"/>
      <c r="P44" t="inlineStr">
        <is>
          <t>Active Detergent - SP - KW - Comp</t>
        </is>
      </c>
      <c r="Q44" t="inlineStr">
        <is>
          <t>sport suds sports detergent laundry</t>
        </is>
      </c>
      <c r="R44" t="inlineStr">
        <is>
          <t>broad</t>
        </is>
      </c>
      <c r="S44" t="n">
        <v>1.5</v>
      </c>
      <c r="T44" t="n">
        <v>2</v>
      </c>
      <c r="U44" t="n">
        <v>3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5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>
        <v>44763</v>
      </c>
      <c r="AR44" t="inlineStr">
        <is>
          <t>Low Data - Raise Bid or Kill</t>
        </is>
      </c>
      <c r="AS44" t="inlineStr">
        <is>
          <t>$1.50 -&gt; $1.58</t>
        </is>
      </c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1.58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Active Detergent - SP - KW - Main - KW Broad - Set 2</t>
        </is>
      </c>
      <c r="B45" t="inlineStr">
        <is>
          <t>Active Detergent</t>
        </is>
      </c>
      <c r="C45" t="inlineStr">
        <is>
          <t>KW Broad</t>
        </is>
      </c>
      <c r="D45" t="n">
        <v>2.15</v>
      </c>
      <c r="E45" t="n">
        <v>1</v>
      </c>
      <c r="F45" t="n">
        <v>2</v>
      </c>
      <c r="G45" t="n">
        <v>0.2837</v>
      </c>
      <c r="H45" t="inlineStr">
        <is>
          <t>Sponsored Products</t>
        </is>
      </c>
      <c r="I45" t="inlineStr">
        <is>
          <t>Keyword</t>
        </is>
      </c>
      <c r="J45" t="inlineStr">
        <is>
          <t>242448086536808</t>
        </is>
      </c>
      <c r="K45" t="inlineStr">
        <is>
          <t>41814448427323</t>
        </is>
      </c>
      <c r="L45" t="inlineStr">
        <is>
          <t>109691979014923</t>
        </is>
      </c>
      <c r="M45" t="inlineStr"/>
      <c r="N45" t="inlineStr">
        <is>
          <t>laundry detergant for workout clothes</t>
        </is>
      </c>
      <c r="O45" t="inlineStr"/>
      <c r="P45" t="inlineStr">
        <is>
          <t>Active Detergent - SP - KW - Main</t>
        </is>
      </c>
      <c r="Q45" t="inlineStr">
        <is>
          <t>laundry detergant for workout clothes</t>
        </is>
      </c>
      <c r="R45" t="inlineStr">
        <is>
          <t>broad</t>
        </is>
      </c>
      <c r="S45" t="n">
        <v>1.65</v>
      </c>
      <c r="T45" t="n">
        <v>2</v>
      </c>
      <c r="U45" t="n">
        <v>3.3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>
        <v>44763</v>
      </c>
      <c r="AR45" t="inlineStr">
        <is>
          <t>Low Data - Raise Bid or Kill</t>
        </is>
      </c>
      <c r="AS45" t="inlineStr">
        <is>
          <t>$1.65 -&gt; $1.73</t>
        </is>
      </c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1.73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Active Detergent - SP - KP - Comp - KW Broad</t>
        </is>
      </c>
      <c r="B46" t="inlineStr">
        <is>
          <t>Active Detergent</t>
        </is>
      </c>
      <c r="C46" t="inlineStr">
        <is>
          <t>KW Broad</t>
        </is>
      </c>
      <c r="D46" t="n">
        <v>2.15</v>
      </c>
      <c r="E46" t="n">
        <v>1</v>
      </c>
      <c r="F46" t="n">
        <v>2</v>
      </c>
      <c r="G46" t="n">
        <v>0.2837</v>
      </c>
      <c r="H46" t="inlineStr">
        <is>
          <t>Sponsored Products</t>
        </is>
      </c>
      <c r="I46" t="inlineStr">
        <is>
          <t>Keyword</t>
        </is>
      </c>
      <c r="J46" t="inlineStr">
        <is>
          <t>105683541381144</t>
        </is>
      </c>
      <c r="K46" t="inlineStr">
        <is>
          <t>184434360309420</t>
        </is>
      </c>
      <c r="L46" t="inlineStr">
        <is>
          <t>121976593132287</t>
        </is>
      </c>
      <c r="M46" t="inlineStr"/>
      <c r="N46" t="inlineStr">
        <is>
          <t>biokleen enzyme laundry detergent</t>
        </is>
      </c>
      <c r="O46" t="inlineStr"/>
      <c r="P46" t="inlineStr">
        <is>
          <t>Active Detergent - SP - KW - Comp</t>
        </is>
      </c>
      <c r="Q46" t="inlineStr">
        <is>
          <t>biokleen enzyme laundry detergent</t>
        </is>
      </c>
      <c r="R46" t="inlineStr">
        <is>
          <t>broad</t>
        </is>
      </c>
      <c r="S46" t="n">
        <v>1.5</v>
      </c>
      <c r="T46" t="n">
        <v>2</v>
      </c>
      <c r="U46" t="n">
        <v>3</v>
      </c>
      <c r="V46" t="n">
        <v>30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130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>
        <v>44763</v>
      </c>
      <c r="AR46" t="inlineStr">
        <is>
          <t>Low Data - Raise Bid or Kill</t>
        </is>
      </c>
      <c r="AS46" t="inlineStr">
        <is>
          <t>$1.50 -&gt; $1.58</t>
        </is>
      </c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1.58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Active Detergent - SP - KP - Comp - KW Broad</t>
        </is>
      </c>
      <c r="B47" t="inlineStr">
        <is>
          <t>Active Detergent</t>
        </is>
      </c>
      <c r="C47" t="inlineStr">
        <is>
          <t>KW Broad</t>
        </is>
      </c>
      <c r="D47" t="n">
        <v>2.15</v>
      </c>
      <c r="E47" t="n">
        <v>1</v>
      </c>
      <c r="F47" t="n">
        <v>2</v>
      </c>
      <c r="G47" t="n">
        <v>0.2837</v>
      </c>
      <c r="H47" t="inlineStr">
        <is>
          <t>Sponsored Products</t>
        </is>
      </c>
      <c r="I47" t="inlineStr">
        <is>
          <t>Keyword</t>
        </is>
      </c>
      <c r="J47" t="inlineStr">
        <is>
          <t>105683541381144</t>
        </is>
      </c>
      <c r="K47" t="inlineStr">
        <is>
          <t>184434360309420</t>
        </is>
      </c>
      <c r="L47" t="inlineStr">
        <is>
          <t>256506638813522</t>
        </is>
      </c>
      <c r="M47" t="inlineStr"/>
      <c r="N47" t="inlineStr">
        <is>
          <t>biokleen athletic detergent</t>
        </is>
      </c>
      <c r="O47" t="inlineStr"/>
      <c r="P47" t="inlineStr">
        <is>
          <t>Active Detergent - SP - KW - Comp</t>
        </is>
      </c>
      <c r="Q47" t="inlineStr">
        <is>
          <t>biokleen athletic detergent</t>
        </is>
      </c>
      <c r="R47" t="inlineStr">
        <is>
          <t>broad</t>
        </is>
      </c>
      <c r="S47" t="n">
        <v>1.5</v>
      </c>
      <c r="T47" t="n">
        <v>2</v>
      </c>
      <c r="U47" t="n">
        <v>3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>
        <v>44763</v>
      </c>
      <c r="AR47" t="inlineStr">
        <is>
          <t>Low Data - Raise Bid or Kill</t>
        </is>
      </c>
      <c r="AS47" t="inlineStr">
        <is>
          <t>$1.50 -&gt; $1.58</t>
        </is>
      </c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Active Detergent - SP - KP - Comp - KW Broad</t>
        </is>
      </c>
      <c r="B48" t="inlineStr">
        <is>
          <t>Active Detergent</t>
        </is>
      </c>
      <c r="C48" t="inlineStr">
        <is>
          <t>KW Broad</t>
        </is>
      </c>
      <c r="D48" t="n">
        <v>2.15</v>
      </c>
      <c r="E48" t="n">
        <v>1</v>
      </c>
      <c r="F48" t="n">
        <v>2</v>
      </c>
      <c r="G48" t="n">
        <v>0.2837</v>
      </c>
      <c r="H48" t="inlineStr">
        <is>
          <t>Sponsored Products</t>
        </is>
      </c>
      <c r="I48" t="inlineStr">
        <is>
          <t>Keyword</t>
        </is>
      </c>
      <c r="J48" t="inlineStr">
        <is>
          <t>105683541381144</t>
        </is>
      </c>
      <c r="K48" t="inlineStr">
        <is>
          <t>184434360309420</t>
        </is>
      </c>
      <c r="L48" t="inlineStr">
        <is>
          <t>242523648771040</t>
        </is>
      </c>
      <c r="M48" t="inlineStr"/>
      <c r="N48" t="inlineStr">
        <is>
          <t>biokleen sports laundry detergent</t>
        </is>
      </c>
      <c r="O48" t="inlineStr"/>
      <c r="P48" t="inlineStr">
        <is>
          <t>Active Detergent - SP - KW - Comp</t>
        </is>
      </c>
      <c r="Q48" t="inlineStr">
        <is>
          <t>biokleen sports laundry detergent</t>
        </is>
      </c>
      <c r="R48" t="inlineStr">
        <is>
          <t>broad</t>
        </is>
      </c>
      <c r="S48" t="n">
        <v>1.5</v>
      </c>
      <c r="T48" t="n">
        <v>2</v>
      </c>
      <c r="U48" t="n">
        <v>3</v>
      </c>
      <c r="V48" t="n">
        <v>9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65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>
        <v>44763</v>
      </c>
      <c r="AR48" t="inlineStr">
        <is>
          <t>Low Data - Raise Bid or Kill</t>
        </is>
      </c>
      <c r="AS48" t="inlineStr">
        <is>
          <t>$1.50 -&gt; $1.58</t>
        </is>
      </c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1.58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Active Detergent - SP - KP - Comp - KW Broad</t>
        </is>
      </c>
      <c r="B49" t="inlineStr">
        <is>
          <t>Active Detergent</t>
        </is>
      </c>
      <c r="C49" t="inlineStr">
        <is>
          <t>KW Broad</t>
        </is>
      </c>
      <c r="D49" t="n">
        <v>2.15</v>
      </c>
      <c r="E49" t="n">
        <v>1</v>
      </c>
      <c r="F49" t="n">
        <v>2</v>
      </c>
      <c r="G49" t="n">
        <v>0.2837</v>
      </c>
      <c r="H49" t="inlineStr">
        <is>
          <t>Sponsored Products</t>
        </is>
      </c>
      <c r="I49" t="inlineStr">
        <is>
          <t>Keyword</t>
        </is>
      </c>
      <c r="J49" t="inlineStr">
        <is>
          <t>105683541381144</t>
        </is>
      </c>
      <c r="K49" t="inlineStr">
        <is>
          <t>184434360309420</t>
        </is>
      </c>
      <c r="L49" t="inlineStr">
        <is>
          <t>264756422687985</t>
        </is>
      </c>
      <c r="M49" t="inlineStr"/>
      <c r="N49" t="inlineStr">
        <is>
          <t>biokleen sports detergent laundry</t>
        </is>
      </c>
      <c r="O49" t="inlineStr"/>
      <c r="P49" t="inlineStr">
        <is>
          <t>Active Detergent - SP - KW - Comp</t>
        </is>
      </c>
      <c r="Q49" t="inlineStr">
        <is>
          <t>biokleen sports detergent laundry</t>
        </is>
      </c>
      <c r="R49" t="inlineStr">
        <is>
          <t>broad</t>
        </is>
      </c>
      <c r="S49" t="n">
        <v>1.5</v>
      </c>
      <c r="T49" t="n">
        <v>2</v>
      </c>
      <c r="U49" t="n">
        <v>3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>
        <v>44763</v>
      </c>
      <c r="AR49" t="inlineStr">
        <is>
          <t>Low Data - Raise Bid or Kill</t>
        </is>
      </c>
      <c r="AS49" t="inlineStr">
        <is>
          <t>$1.50 -&gt; $1.58</t>
        </is>
      </c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1.58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Active Detergent - SP - KP - Comp - KW Broad</t>
        </is>
      </c>
      <c r="B50" t="inlineStr">
        <is>
          <t>Active Detergent</t>
        </is>
      </c>
      <c r="C50" t="inlineStr">
        <is>
          <t>KW Broad</t>
        </is>
      </c>
      <c r="D50" t="n">
        <v>2.15</v>
      </c>
      <c r="E50" t="n">
        <v>1</v>
      </c>
      <c r="F50" t="n">
        <v>2</v>
      </c>
      <c r="G50" t="n">
        <v>0.2837</v>
      </c>
      <c r="H50" t="inlineStr">
        <is>
          <t>Sponsored Products</t>
        </is>
      </c>
      <c r="I50" t="inlineStr">
        <is>
          <t>Keyword</t>
        </is>
      </c>
      <c r="J50" t="inlineStr">
        <is>
          <t>105683541381144</t>
        </is>
      </c>
      <c r="K50" t="inlineStr">
        <is>
          <t>184434360309420</t>
        </is>
      </c>
      <c r="L50" t="inlineStr">
        <is>
          <t>37063032042544</t>
        </is>
      </c>
      <c r="M50" t="inlineStr"/>
      <c r="N50" t="inlineStr">
        <is>
          <t>biokleen sport laundry</t>
        </is>
      </c>
      <c r="O50" t="inlineStr"/>
      <c r="P50" t="inlineStr">
        <is>
          <t>Active Detergent - SP - KW - Comp</t>
        </is>
      </c>
      <c r="Q50" t="inlineStr">
        <is>
          <t>biokleen sport laundry</t>
        </is>
      </c>
      <c r="R50" t="inlineStr">
        <is>
          <t>broad</t>
        </is>
      </c>
      <c r="S50" t="n">
        <v>1.5</v>
      </c>
      <c r="T50" t="n">
        <v>2</v>
      </c>
      <c r="U50" t="n">
        <v>3</v>
      </c>
      <c r="V50" t="n">
        <v>20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>
        <v>44763</v>
      </c>
      <c r="AR50" t="inlineStr">
        <is>
          <t>Low Data - Raise Bid or Kill</t>
        </is>
      </c>
      <c r="AS50" t="inlineStr">
        <is>
          <t>$1.50 -&gt; $1.58</t>
        </is>
      </c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1.58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Active Detergent - SP - KP - Comp - KW Broad</t>
        </is>
      </c>
      <c r="B51" t="inlineStr">
        <is>
          <t>Active Detergent</t>
        </is>
      </c>
      <c r="C51" t="inlineStr">
        <is>
          <t>KW Broad</t>
        </is>
      </c>
      <c r="D51" t="n">
        <v>2.15</v>
      </c>
      <c r="E51" t="n">
        <v>1</v>
      </c>
      <c r="F51" t="n">
        <v>2</v>
      </c>
      <c r="G51" t="n">
        <v>0.2837</v>
      </c>
      <c r="H51" t="inlineStr">
        <is>
          <t>Sponsored Products</t>
        </is>
      </c>
      <c r="I51" t="inlineStr">
        <is>
          <t>Keyword</t>
        </is>
      </c>
      <c r="J51" t="inlineStr">
        <is>
          <t>105683541381144</t>
        </is>
      </c>
      <c r="K51" t="inlineStr">
        <is>
          <t>184434360309420</t>
        </is>
      </c>
      <c r="L51" t="inlineStr">
        <is>
          <t>84370426179997</t>
        </is>
      </c>
      <c r="M51" t="inlineStr"/>
      <c r="N51" t="inlineStr">
        <is>
          <t>biokleen detergent sport</t>
        </is>
      </c>
      <c r="O51" t="inlineStr"/>
      <c r="P51" t="inlineStr">
        <is>
          <t>Active Detergent - SP - KW - Comp</t>
        </is>
      </c>
      <c r="Q51" t="inlineStr">
        <is>
          <t>biokleen detergent sport</t>
        </is>
      </c>
      <c r="R51" t="inlineStr">
        <is>
          <t>broad</t>
        </is>
      </c>
      <c r="S51" t="n">
        <v>1.5</v>
      </c>
      <c r="T51" t="n">
        <v>2</v>
      </c>
      <c r="U51" t="n">
        <v>3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>
        <v>44763</v>
      </c>
      <c r="AR51" t="inlineStr">
        <is>
          <t>Low Data - Raise Bid or Kill</t>
        </is>
      </c>
      <c r="AS51" t="inlineStr">
        <is>
          <t>$1.50 -&gt; $1.58</t>
        </is>
      </c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1.58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Active Detergent - SP - KP - Comp - KW Broad</t>
        </is>
      </c>
      <c r="B52" t="inlineStr">
        <is>
          <t>Active Detergent</t>
        </is>
      </c>
      <c r="C52" t="inlineStr">
        <is>
          <t>KW Broad</t>
        </is>
      </c>
      <c r="D52" t="n">
        <v>2.15</v>
      </c>
      <c r="E52" t="n">
        <v>1</v>
      </c>
      <c r="F52" t="n">
        <v>2</v>
      </c>
      <c r="G52" t="n">
        <v>0.2837</v>
      </c>
      <c r="H52" t="inlineStr">
        <is>
          <t>Sponsored Products</t>
        </is>
      </c>
      <c r="I52" t="inlineStr">
        <is>
          <t>Keyword</t>
        </is>
      </c>
      <c r="J52" t="inlineStr">
        <is>
          <t>105683541381144</t>
        </is>
      </c>
      <c r="K52" t="inlineStr">
        <is>
          <t>184434360309420</t>
        </is>
      </c>
      <c r="L52" t="inlineStr">
        <is>
          <t>70436803928569</t>
        </is>
      </c>
      <c r="M52" t="inlineStr"/>
      <c r="N52" t="inlineStr">
        <is>
          <t>laundress laundry detergent sport</t>
        </is>
      </c>
      <c r="O52" t="inlineStr"/>
      <c r="P52" t="inlineStr">
        <is>
          <t>Active Detergent - SP - KW - Comp</t>
        </is>
      </c>
      <c r="Q52" t="inlineStr">
        <is>
          <t>laundress laundry detergent sport</t>
        </is>
      </c>
      <c r="R52" t="inlineStr">
        <is>
          <t>broad</t>
        </is>
      </c>
      <c r="S52" t="n">
        <v>1.5</v>
      </c>
      <c r="T52" t="n">
        <v>2</v>
      </c>
      <c r="U52" t="n">
        <v>3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>
        <v>44763</v>
      </c>
      <c r="AR52" t="inlineStr">
        <is>
          <t>Low Data - Raise Bid or Kill</t>
        </is>
      </c>
      <c r="AS52" t="inlineStr">
        <is>
          <t>$1.50 -&gt; $1.58</t>
        </is>
      </c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1.58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Active Detergent - SP - KP - Comp - KW Broad</t>
        </is>
      </c>
      <c r="B53" t="inlineStr">
        <is>
          <t>Active Detergent</t>
        </is>
      </c>
      <c r="C53" t="inlineStr">
        <is>
          <t>KW Broad</t>
        </is>
      </c>
      <c r="D53" t="n">
        <v>2.15</v>
      </c>
      <c r="E53" t="n">
        <v>1</v>
      </c>
      <c r="F53" t="n">
        <v>2</v>
      </c>
      <c r="G53" t="n">
        <v>0.2837</v>
      </c>
      <c r="H53" t="inlineStr">
        <is>
          <t>Sponsored Products</t>
        </is>
      </c>
      <c r="I53" t="inlineStr">
        <is>
          <t>Keyword</t>
        </is>
      </c>
      <c r="J53" t="inlineStr">
        <is>
          <t>105683541381144</t>
        </is>
      </c>
      <c r="K53" t="inlineStr">
        <is>
          <t>184434360309420</t>
        </is>
      </c>
      <c r="L53" t="inlineStr">
        <is>
          <t>91327411807401</t>
        </is>
      </c>
      <c r="M53" t="inlineStr"/>
      <c r="N53" t="inlineStr">
        <is>
          <t>funk detergent sport</t>
        </is>
      </c>
      <c r="O53" t="inlineStr"/>
      <c r="P53" t="inlineStr">
        <is>
          <t>Active Detergent - SP - KW - Comp</t>
        </is>
      </c>
      <c r="Q53" t="inlineStr">
        <is>
          <t>funk detergent sport</t>
        </is>
      </c>
      <c r="R53" t="inlineStr">
        <is>
          <t>broad</t>
        </is>
      </c>
      <c r="S53" t="n">
        <v>1.5</v>
      </c>
      <c r="T53" t="n">
        <v>2</v>
      </c>
      <c r="U53" t="n">
        <v>3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>
        <v>44763</v>
      </c>
      <c r="AR53" t="inlineStr">
        <is>
          <t>Low Data - Raise Bid or Kill</t>
        </is>
      </c>
      <c r="AS53" t="inlineStr">
        <is>
          <t>$1.50 -&gt; $1.58</t>
        </is>
      </c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1.58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Active Detergent - SP - KP - Comp - KW Broad</t>
        </is>
      </c>
      <c r="B54" t="inlineStr">
        <is>
          <t>Active Detergent</t>
        </is>
      </c>
      <c r="C54" t="inlineStr">
        <is>
          <t>KW Broad</t>
        </is>
      </c>
      <c r="D54" t="n">
        <v>2.15</v>
      </c>
      <c r="E54" t="n">
        <v>1</v>
      </c>
      <c r="F54" t="n">
        <v>2</v>
      </c>
      <c r="G54" t="n">
        <v>0.2837</v>
      </c>
      <c r="H54" t="inlineStr">
        <is>
          <t>Sponsored Products</t>
        </is>
      </c>
      <c r="I54" t="inlineStr">
        <is>
          <t>Keyword</t>
        </is>
      </c>
      <c r="J54" t="inlineStr">
        <is>
          <t>105683541381144</t>
        </is>
      </c>
      <c r="K54" t="inlineStr">
        <is>
          <t>184434360309420</t>
        </is>
      </c>
      <c r="L54" t="inlineStr">
        <is>
          <t>222848858824640</t>
        </is>
      </c>
      <c r="M54" t="inlineStr"/>
      <c r="N54" t="inlineStr">
        <is>
          <t>platinum series active wear detergent</t>
        </is>
      </c>
      <c r="O54" t="inlineStr"/>
      <c r="P54" t="inlineStr">
        <is>
          <t>Active Detergent - SP - KW - Comp</t>
        </is>
      </c>
      <c r="Q54" t="inlineStr">
        <is>
          <t>platinum series active wear detergent</t>
        </is>
      </c>
      <c r="R54" t="inlineStr">
        <is>
          <t>broad</t>
        </is>
      </c>
      <c r="S54" t="n">
        <v>1.5</v>
      </c>
      <c r="T54" t="n">
        <v>2</v>
      </c>
      <c r="U54" t="n">
        <v>3</v>
      </c>
      <c r="V54" t="n">
        <v>17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39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>
        <v>44763</v>
      </c>
      <c r="AR54" t="inlineStr">
        <is>
          <t>Low Data - Raise Bid or Kill</t>
        </is>
      </c>
      <c r="AS54" t="inlineStr">
        <is>
          <t>$1.50 -&gt; $1.58</t>
        </is>
      </c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1.58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Active Detergent - SP - KP - Comp - KW Broad</t>
        </is>
      </c>
      <c r="B55" t="inlineStr">
        <is>
          <t>Active Detergent</t>
        </is>
      </c>
      <c r="C55" t="inlineStr">
        <is>
          <t>KW Broad</t>
        </is>
      </c>
      <c r="D55" t="n">
        <v>2.15</v>
      </c>
      <c r="E55" t="n">
        <v>1</v>
      </c>
      <c r="F55" t="n">
        <v>2</v>
      </c>
      <c r="G55" t="n">
        <v>0.2837</v>
      </c>
      <c r="H55" t="inlineStr">
        <is>
          <t>Sponsored Products</t>
        </is>
      </c>
      <c r="I55" t="inlineStr">
        <is>
          <t>Keyword</t>
        </is>
      </c>
      <c r="J55" t="inlineStr">
        <is>
          <t>105683541381144</t>
        </is>
      </c>
      <c r="K55" t="inlineStr">
        <is>
          <t>184434360309420</t>
        </is>
      </c>
      <c r="L55" t="inlineStr">
        <is>
          <t>241931536777672</t>
        </is>
      </c>
      <c r="M55" t="inlineStr"/>
      <c r="N55" t="inlineStr">
        <is>
          <t>odorklenz sport laundry</t>
        </is>
      </c>
      <c r="O55" t="inlineStr"/>
      <c r="P55" t="inlineStr">
        <is>
          <t>Active Detergent - SP - KW - Comp</t>
        </is>
      </c>
      <c r="Q55" t="inlineStr">
        <is>
          <t>odorklenz sport laundry</t>
        </is>
      </c>
      <c r="R55" t="inlineStr">
        <is>
          <t>broad</t>
        </is>
      </c>
      <c r="S55" t="n">
        <v>1.5</v>
      </c>
      <c r="T55" t="n">
        <v>2</v>
      </c>
      <c r="U55" t="n">
        <v>3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>
        <v>44763</v>
      </c>
      <c r="AR55" t="inlineStr">
        <is>
          <t>Low Data - Raise Bid or Kill</t>
        </is>
      </c>
      <c r="AS55" t="inlineStr">
        <is>
          <t>$1.50 -&gt; $1.58</t>
        </is>
      </c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1.58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Active Detergent - SP - KP - Comp - KW Broad</t>
        </is>
      </c>
      <c r="B56" t="inlineStr">
        <is>
          <t>Active Detergent</t>
        </is>
      </c>
      <c r="C56" t="inlineStr">
        <is>
          <t>KW Broad</t>
        </is>
      </c>
      <c r="D56" t="n">
        <v>2.15</v>
      </c>
      <c r="E56" t="n">
        <v>1</v>
      </c>
      <c r="F56" t="n">
        <v>2</v>
      </c>
      <c r="G56" t="n">
        <v>0.2837</v>
      </c>
      <c r="H56" t="inlineStr">
        <is>
          <t>Sponsored Products</t>
        </is>
      </c>
      <c r="I56" t="inlineStr">
        <is>
          <t>Keyword</t>
        </is>
      </c>
      <c r="J56" t="inlineStr">
        <is>
          <t>105683541381144</t>
        </is>
      </c>
      <c r="K56" t="inlineStr">
        <is>
          <t>184434360309420</t>
        </is>
      </c>
      <c r="L56" t="inlineStr">
        <is>
          <t>164848475838680</t>
        </is>
      </c>
      <c r="M56" t="inlineStr"/>
      <c r="N56" t="inlineStr">
        <is>
          <t>hex sport laundry</t>
        </is>
      </c>
      <c r="O56" t="inlineStr"/>
      <c r="P56" t="inlineStr">
        <is>
          <t>Active Detergent - SP - KW - Comp</t>
        </is>
      </c>
      <c r="Q56" t="inlineStr">
        <is>
          <t>hex sport laundry</t>
        </is>
      </c>
      <c r="R56" t="inlineStr">
        <is>
          <t>broad</t>
        </is>
      </c>
      <c r="S56" t="n">
        <v>1.5</v>
      </c>
      <c r="T56" t="n">
        <v>2</v>
      </c>
      <c r="U56" t="n">
        <v>3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5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>
        <v>44763</v>
      </c>
      <c r="AR56" t="inlineStr">
        <is>
          <t>Low Data - Raise Bid or Kill</t>
        </is>
      </c>
      <c r="AS56" t="inlineStr">
        <is>
          <t>$1.50 -&gt; $1.58</t>
        </is>
      </c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1.58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Active Detergent - SP - KW - Main - KW Broad - Set 1</t>
        </is>
      </c>
      <c r="B57" t="inlineStr">
        <is>
          <t>Active Detergent</t>
        </is>
      </c>
      <c r="C57" t="inlineStr">
        <is>
          <t>KW Broad</t>
        </is>
      </c>
      <c r="D57" t="n">
        <v>2.15</v>
      </c>
      <c r="E57" t="n">
        <v>1</v>
      </c>
      <c r="F57" t="n">
        <v>2</v>
      </c>
      <c r="G57" t="n">
        <v>0.2837</v>
      </c>
      <c r="H57" t="inlineStr">
        <is>
          <t>Sponsored Products</t>
        </is>
      </c>
      <c r="I57" t="inlineStr">
        <is>
          <t>Keyword</t>
        </is>
      </c>
      <c r="J57" t="inlineStr">
        <is>
          <t>242448086536808</t>
        </is>
      </c>
      <c r="K57" t="inlineStr">
        <is>
          <t>275234417579654</t>
        </is>
      </c>
      <c r="L57" t="inlineStr">
        <is>
          <t>142915498211505</t>
        </is>
      </c>
      <c r="M57" t="inlineStr"/>
      <c r="N57" t="inlineStr">
        <is>
          <t>best detergent for gym clothes</t>
        </is>
      </c>
      <c r="O57" t="inlineStr"/>
      <c r="P57" t="inlineStr">
        <is>
          <t>Active Detergent - SP - KW - Main</t>
        </is>
      </c>
      <c r="Q57" t="inlineStr">
        <is>
          <t>best detergent for gym clothes</t>
        </is>
      </c>
      <c r="R57" t="inlineStr">
        <is>
          <t>broad</t>
        </is>
      </c>
      <c r="S57" t="n">
        <v>1.39</v>
      </c>
      <c r="T57" t="n">
        <v>2</v>
      </c>
      <c r="U57" t="n">
        <v>2.78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>
        <v>44763</v>
      </c>
      <c r="AR57" t="inlineStr">
        <is>
          <t>No Impressions - Raise Bid 5%</t>
        </is>
      </c>
      <c r="AS57" t="inlineStr">
        <is>
          <t>$1.39 -&gt; $1.46</t>
        </is>
      </c>
      <c r="AT57" t="inlineStr"/>
      <c r="AU57" t="inlineStr">
        <is>
          <t>0100</t>
        </is>
      </c>
      <c r="AV57" t="inlineStr">
        <is>
          <t>Stale</t>
        </is>
      </c>
      <c r="AW57" t="inlineStr">
        <is>
          <t>No Impressions - Raise Bid 5%</t>
        </is>
      </c>
      <c r="AX57" t="n">
        <v>1.46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Active Detergent - SP - KW - Main - KW Broad - Set 2</t>
        </is>
      </c>
      <c r="B58" t="inlineStr">
        <is>
          <t>Active Detergent</t>
        </is>
      </c>
      <c r="C58" t="inlineStr">
        <is>
          <t>KW Broad</t>
        </is>
      </c>
      <c r="D58" t="n">
        <v>2.15</v>
      </c>
      <c r="E58" t="n">
        <v>1</v>
      </c>
      <c r="F58" t="n">
        <v>2</v>
      </c>
      <c r="G58" t="n">
        <v>0.2837</v>
      </c>
      <c r="H58" t="inlineStr">
        <is>
          <t>Sponsored Products</t>
        </is>
      </c>
      <c r="I58" t="inlineStr">
        <is>
          <t>Keyword</t>
        </is>
      </c>
      <c r="J58" t="inlineStr">
        <is>
          <t>242448086536808</t>
        </is>
      </c>
      <c r="K58" t="inlineStr">
        <is>
          <t>41814448427323</t>
        </is>
      </c>
      <c r="L58" t="inlineStr">
        <is>
          <t>25447720568268</t>
        </is>
      </c>
      <c r="M58" t="inlineStr"/>
      <c r="N58" t="inlineStr">
        <is>
          <t>sports detergant</t>
        </is>
      </c>
      <c r="O58" t="inlineStr"/>
      <c r="P58" t="inlineStr">
        <is>
          <t>Active Detergent - SP - KW - Main</t>
        </is>
      </c>
      <c r="Q58" t="inlineStr">
        <is>
          <t>sports detergant</t>
        </is>
      </c>
      <c r="R58" t="inlineStr">
        <is>
          <t>broad</t>
        </is>
      </c>
      <c r="S58" t="n">
        <v>1.65</v>
      </c>
      <c r="T58" t="n">
        <v>2</v>
      </c>
      <c r="U58" t="n">
        <v>3.3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5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>
        <v>44763</v>
      </c>
      <c r="AR58" t="inlineStr">
        <is>
          <t>Low Data - Raise Bid or Kill</t>
        </is>
      </c>
      <c r="AS58" t="inlineStr">
        <is>
          <t>$1.65 -&gt; $1.73</t>
        </is>
      </c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1.73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Active Detergent - SP - KW - Main - KW Broad - Set 2</t>
        </is>
      </c>
      <c r="B59" t="inlineStr">
        <is>
          <t>Active Detergent</t>
        </is>
      </c>
      <c r="C59" t="inlineStr">
        <is>
          <t>KW Broad</t>
        </is>
      </c>
      <c r="D59" t="n">
        <v>2.15</v>
      </c>
      <c r="E59" t="n">
        <v>1</v>
      </c>
      <c r="F59" t="n">
        <v>2</v>
      </c>
      <c r="G59" t="n">
        <v>0.2837</v>
      </c>
      <c r="H59" t="inlineStr">
        <is>
          <t>Sponsored Products</t>
        </is>
      </c>
      <c r="I59" t="inlineStr">
        <is>
          <t>Keyword</t>
        </is>
      </c>
      <c r="J59" t="inlineStr">
        <is>
          <t>242448086536808</t>
        </is>
      </c>
      <c r="K59" t="inlineStr">
        <is>
          <t>41814448427323</t>
        </is>
      </c>
      <c r="L59" t="inlineStr">
        <is>
          <t>221960823422783</t>
        </is>
      </c>
      <c r="M59" t="inlineStr"/>
      <c r="N59" t="inlineStr">
        <is>
          <t>smelly sports clothes</t>
        </is>
      </c>
      <c r="O59" t="inlineStr"/>
      <c r="P59" t="inlineStr">
        <is>
          <t>Active Detergent - SP - KW - Main</t>
        </is>
      </c>
      <c r="Q59" t="inlineStr">
        <is>
          <t>smelly sports clothes</t>
        </is>
      </c>
      <c r="R59" t="inlineStr">
        <is>
          <t>broad</t>
        </is>
      </c>
      <c r="S59" t="n">
        <v>1.65</v>
      </c>
      <c r="T59" t="n">
        <v>2</v>
      </c>
      <c r="U59" t="n">
        <v>3.3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>
        <v>44763</v>
      </c>
      <c r="AR59" t="inlineStr">
        <is>
          <t>Low Data - Raise Bid or Kill</t>
        </is>
      </c>
      <c r="AS59" t="inlineStr">
        <is>
          <t>$1.65 -&gt; $1.73</t>
        </is>
      </c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1.73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Active Detergent - SP - KW - Main - KW Broad - Set 2</t>
        </is>
      </c>
      <c r="B60" t="inlineStr">
        <is>
          <t>Active Detergent</t>
        </is>
      </c>
      <c r="C60" t="inlineStr">
        <is>
          <t>KW Broad</t>
        </is>
      </c>
      <c r="D60" t="n">
        <v>2.15</v>
      </c>
      <c r="E60" t="n">
        <v>1</v>
      </c>
      <c r="F60" t="n">
        <v>2</v>
      </c>
      <c r="G60" t="n">
        <v>0.2837</v>
      </c>
      <c r="H60" t="inlineStr">
        <is>
          <t>Sponsored Products</t>
        </is>
      </c>
      <c r="I60" t="inlineStr">
        <is>
          <t>Keyword</t>
        </is>
      </c>
      <c r="J60" t="inlineStr">
        <is>
          <t>242448086536808</t>
        </is>
      </c>
      <c r="K60" t="inlineStr">
        <is>
          <t>41814448427323</t>
        </is>
      </c>
      <c r="L60" t="inlineStr">
        <is>
          <t>233577377908723</t>
        </is>
      </c>
      <c r="M60" t="inlineStr"/>
      <c r="N60" t="inlineStr">
        <is>
          <t>activewear soak</t>
        </is>
      </c>
      <c r="O60" t="inlineStr"/>
      <c r="P60" t="inlineStr">
        <is>
          <t>Active Detergent - SP - KW - Main</t>
        </is>
      </c>
      <c r="Q60" t="inlineStr">
        <is>
          <t>activewear soak</t>
        </is>
      </c>
      <c r="R60" t="inlineStr">
        <is>
          <t>broad</t>
        </is>
      </c>
      <c r="S60" t="n">
        <v>1.75</v>
      </c>
      <c r="T60" t="n">
        <v>2</v>
      </c>
      <c r="U60" t="n">
        <v>3.5</v>
      </c>
      <c r="V60" t="n">
        <v>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9</v>
      </c>
      <c r="AG60" t="n">
        <v>0.1111111111111111</v>
      </c>
      <c r="AH60" t="n">
        <v>0</v>
      </c>
      <c r="AI60" t="n">
        <v>2.46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>
        <v>44763</v>
      </c>
      <c r="AR60" t="inlineStr">
        <is>
          <t>Low Data - Raise Bid or Kill</t>
        </is>
      </c>
      <c r="AS60" t="inlineStr">
        <is>
          <t>$1.75 -&gt; $1.84</t>
        </is>
      </c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1.84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Active Detergent - SP - KW - Main - KW Broad - Set 2</t>
        </is>
      </c>
      <c r="B61" t="inlineStr">
        <is>
          <t>Active Detergent</t>
        </is>
      </c>
      <c r="C61" t="inlineStr">
        <is>
          <t>KW Broad</t>
        </is>
      </c>
      <c r="D61" t="n">
        <v>2.15</v>
      </c>
      <c r="E61" t="n">
        <v>1</v>
      </c>
      <c r="F61" t="n">
        <v>2</v>
      </c>
      <c r="G61" t="n">
        <v>0.2837</v>
      </c>
      <c r="H61" t="inlineStr">
        <is>
          <t>Sponsored Products</t>
        </is>
      </c>
      <c r="I61" t="inlineStr">
        <is>
          <t>Keyword</t>
        </is>
      </c>
      <c r="J61" t="inlineStr">
        <is>
          <t>242448086536808</t>
        </is>
      </c>
      <c r="K61" t="inlineStr">
        <is>
          <t>41814448427323</t>
        </is>
      </c>
      <c r="L61" t="inlineStr">
        <is>
          <t>115263195663504</t>
        </is>
      </c>
      <c r="M61" t="inlineStr"/>
      <c r="N61" t="inlineStr">
        <is>
          <t>athletic clothes soap</t>
        </is>
      </c>
      <c r="O61" t="inlineStr"/>
      <c r="P61" t="inlineStr">
        <is>
          <t>Active Detergent - SP - KW - Main</t>
        </is>
      </c>
      <c r="Q61" t="inlineStr">
        <is>
          <t>athletic clothes soap</t>
        </is>
      </c>
      <c r="R61" t="inlineStr">
        <is>
          <t>broad</t>
        </is>
      </c>
      <c r="S61" t="n">
        <v>1.25</v>
      </c>
      <c r="T61" t="n">
        <v>2</v>
      </c>
      <c r="U61" t="n">
        <v>2.5</v>
      </c>
      <c r="V61" t="n">
        <v>35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61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>
        <v>44763</v>
      </c>
      <c r="AR61" t="inlineStr">
        <is>
          <t>Low Data - Raise Bid or Kill</t>
        </is>
      </c>
      <c r="AS61" t="inlineStr">
        <is>
          <t>$1.25 -&gt; $1.31</t>
        </is>
      </c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Active Detergent - SP - KW - Main - KW Broad - Set 2</t>
        </is>
      </c>
      <c r="B62" t="inlineStr">
        <is>
          <t>Active Detergent</t>
        </is>
      </c>
      <c r="C62" t="inlineStr">
        <is>
          <t>KW Broad</t>
        </is>
      </c>
      <c r="D62" t="n">
        <v>2.15</v>
      </c>
      <c r="E62" t="n">
        <v>1</v>
      </c>
      <c r="F62" t="n">
        <v>2</v>
      </c>
      <c r="G62" t="n">
        <v>0.2837</v>
      </c>
      <c r="H62" t="inlineStr">
        <is>
          <t>Sponsored Products</t>
        </is>
      </c>
      <c r="I62" t="inlineStr">
        <is>
          <t>Keyword</t>
        </is>
      </c>
      <c r="J62" t="inlineStr">
        <is>
          <t>242448086536808</t>
        </is>
      </c>
      <c r="K62" t="inlineStr">
        <is>
          <t>41814448427323</t>
        </is>
      </c>
      <c r="L62" t="inlineStr">
        <is>
          <t>162698191404762</t>
        </is>
      </c>
      <c r="M62" t="inlineStr"/>
      <c r="N62" t="inlineStr">
        <is>
          <t>hockey wash</t>
        </is>
      </c>
      <c r="O62" t="inlineStr"/>
      <c r="P62" t="inlineStr">
        <is>
          <t>Active Detergent - SP - KW - Main</t>
        </is>
      </c>
      <c r="Q62" t="inlineStr">
        <is>
          <t>hockey wash</t>
        </is>
      </c>
      <c r="R62" t="inlineStr">
        <is>
          <t>broad</t>
        </is>
      </c>
      <c r="S62" t="n">
        <v>1.25</v>
      </c>
      <c r="T62" t="n">
        <v>2</v>
      </c>
      <c r="U62" t="n">
        <v>2.5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>
        <v>44763</v>
      </c>
      <c r="AR62" t="inlineStr">
        <is>
          <t>Low Data - Raise Bid or Kill</t>
        </is>
      </c>
      <c r="AS62" t="inlineStr">
        <is>
          <t>$1.25 -&gt; $1.31</t>
        </is>
      </c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Active Detergent - SP - KW - Main - KW Broad - Set 2</t>
        </is>
      </c>
      <c r="B63" t="inlineStr">
        <is>
          <t>Active Detergent</t>
        </is>
      </c>
      <c r="C63" t="inlineStr">
        <is>
          <t>KW Broad</t>
        </is>
      </c>
      <c r="D63" t="n">
        <v>2.15</v>
      </c>
      <c r="E63" t="n">
        <v>1</v>
      </c>
      <c r="F63" t="n">
        <v>2</v>
      </c>
      <c r="G63" t="n">
        <v>0.2837</v>
      </c>
      <c r="H63" t="inlineStr">
        <is>
          <t>Sponsored Products</t>
        </is>
      </c>
      <c r="I63" t="inlineStr">
        <is>
          <t>Keyword</t>
        </is>
      </c>
      <c r="J63" t="inlineStr">
        <is>
          <t>242448086536808</t>
        </is>
      </c>
      <c r="K63" t="inlineStr">
        <is>
          <t>41814448427323</t>
        </is>
      </c>
      <c r="L63" t="inlineStr">
        <is>
          <t>211665361316736</t>
        </is>
      </c>
      <c r="M63" t="inlineStr"/>
      <c r="N63" t="inlineStr">
        <is>
          <t>football detergent</t>
        </is>
      </c>
      <c r="O63" t="inlineStr"/>
      <c r="P63" t="inlineStr">
        <is>
          <t>Active Detergent - SP - KW - Main</t>
        </is>
      </c>
      <c r="Q63" t="inlineStr">
        <is>
          <t>football detergent</t>
        </is>
      </c>
      <c r="R63" t="inlineStr">
        <is>
          <t>broad</t>
        </is>
      </c>
      <c r="S63" t="n">
        <v>1.25</v>
      </c>
      <c r="T63" t="n">
        <v>2</v>
      </c>
      <c r="U63" t="n">
        <v>2.5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>
        <v>44763</v>
      </c>
      <c r="AR63" t="inlineStr">
        <is>
          <t>No Impressions - Raise Bid 5%</t>
        </is>
      </c>
      <c r="AS63" t="inlineStr">
        <is>
          <t>$1.25 -&gt; $1.31</t>
        </is>
      </c>
      <c r="AT63" t="inlineStr"/>
      <c r="AU63" t="inlineStr">
        <is>
          <t>0100</t>
        </is>
      </c>
      <c r="AV63" t="inlineStr">
        <is>
          <t>Stale</t>
        </is>
      </c>
      <c r="AW63" t="inlineStr">
        <is>
          <t>No Impressions - Raise Bid 5%</t>
        </is>
      </c>
      <c r="AX63" t="n">
        <v>1.31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Active Detergent - SP - KW - Main - KW Broad - Set 2</t>
        </is>
      </c>
      <c r="B64" t="inlineStr">
        <is>
          <t>Active Detergent</t>
        </is>
      </c>
      <c r="C64" t="inlineStr">
        <is>
          <t>KW Broad</t>
        </is>
      </c>
      <c r="D64" t="n">
        <v>2.15</v>
      </c>
      <c r="E64" t="n">
        <v>1</v>
      </c>
      <c r="F64" t="n">
        <v>2</v>
      </c>
      <c r="G64" t="n">
        <v>0.2837</v>
      </c>
      <c r="H64" t="inlineStr">
        <is>
          <t>Sponsored Products</t>
        </is>
      </c>
      <c r="I64" t="inlineStr">
        <is>
          <t>Keyword</t>
        </is>
      </c>
      <c r="J64" t="inlineStr">
        <is>
          <t>242448086536808</t>
        </is>
      </c>
      <c r="K64" t="inlineStr">
        <is>
          <t>41814448427323</t>
        </is>
      </c>
      <c r="L64" t="inlineStr">
        <is>
          <t>23563151345514</t>
        </is>
      </c>
      <c r="M64" t="inlineStr"/>
      <c r="N64" t="inlineStr">
        <is>
          <t>fitness detergent</t>
        </is>
      </c>
      <c r="O64" t="inlineStr"/>
      <c r="P64" t="inlineStr">
        <is>
          <t>Active Detergent - SP - KW - Main</t>
        </is>
      </c>
      <c r="Q64" t="inlineStr">
        <is>
          <t>fitness detergent</t>
        </is>
      </c>
      <c r="R64" t="inlineStr">
        <is>
          <t>broad</t>
        </is>
      </c>
      <c r="S64" t="n">
        <v>1.37</v>
      </c>
      <c r="T64" t="n">
        <v>2</v>
      </c>
      <c r="U64" t="n">
        <v>2.74</v>
      </c>
      <c r="V64" t="n">
        <v>69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454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>
        <v>44763</v>
      </c>
      <c r="AR64" t="inlineStr">
        <is>
          <t>Low Data - Raise Bid or Kill</t>
        </is>
      </c>
      <c r="AS64" t="inlineStr">
        <is>
          <t>$1.37 -&gt; $1.44</t>
        </is>
      </c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1.44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Active Detergent - SP - KW - Main - KW Broad - Set 2</t>
        </is>
      </c>
      <c r="B65" t="inlineStr">
        <is>
          <t>Active Detergent</t>
        </is>
      </c>
      <c r="C65" t="inlineStr">
        <is>
          <t>KW Broad</t>
        </is>
      </c>
      <c r="D65" t="n">
        <v>2.15</v>
      </c>
      <c r="E65" t="n">
        <v>1</v>
      </c>
      <c r="F65" t="n">
        <v>2</v>
      </c>
      <c r="G65" t="n">
        <v>0.2837</v>
      </c>
      <c r="H65" t="inlineStr">
        <is>
          <t>Sponsored Products</t>
        </is>
      </c>
      <c r="I65" t="inlineStr">
        <is>
          <t>Keyword</t>
        </is>
      </c>
      <c r="J65" t="inlineStr">
        <is>
          <t>242448086536808</t>
        </is>
      </c>
      <c r="K65" t="inlineStr">
        <is>
          <t>41814448427323</t>
        </is>
      </c>
      <c r="L65" t="inlineStr">
        <is>
          <t>108140878725778</t>
        </is>
      </c>
      <c r="M65" t="inlineStr"/>
      <c r="N65" t="inlineStr">
        <is>
          <t>runner detergent</t>
        </is>
      </c>
      <c r="O65" t="inlineStr"/>
      <c r="P65" t="inlineStr">
        <is>
          <t>Active Detergent - SP - KW - Main</t>
        </is>
      </c>
      <c r="Q65" t="inlineStr">
        <is>
          <t>runner detergent</t>
        </is>
      </c>
      <c r="R65" t="inlineStr">
        <is>
          <t>broad</t>
        </is>
      </c>
      <c r="S65" t="n">
        <v>1</v>
      </c>
      <c r="T65" t="n">
        <v>2</v>
      </c>
      <c r="U65" t="n">
        <v>2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>
        <v>44763</v>
      </c>
      <c r="AR65" t="inlineStr">
        <is>
          <t>Low Data - Raise Bid or Kill</t>
        </is>
      </c>
      <c r="AS65" t="inlineStr">
        <is>
          <t>$1.00 -&gt; $1.05</t>
        </is>
      </c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1.05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Active Detergent - SP - KW - Main - KW Broad - Set 2</t>
        </is>
      </c>
      <c r="B66" t="inlineStr">
        <is>
          <t>Active Detergent</t>
        </is>
      </c>
      <c r="C66" t="inlineStr">
        <is>
          <t>KW Broad</t>
        </is>
      </c>
      <c r="D66" t="n">
        <v>2.15</v>
      </c>
      <c r="E66" t="n">
        <v>1</v>
      </c>
      <c r="F66" t="n">
        <v>2</v>
      </c>
      <c r="G66" t="n">
        <v>0.2837</v>
      </c>
      <c r="H66" t="inlineStr">
        <is>
          <t>Sponsored Products</t>
        </is>
      </c>
      <c r="I66" t="inlineStr">
        <is>
          <t>Keyword</t>
        </is>
      </c>
      <c r="J66" t="inlineStr">
        <is>
          <t>242448086536808</t>
        </is>
      </c>
      <c r="K66" t="inlineStr">
        <is>
          <t>41814448427323</t>
        </is>
      </c>
      <c r="L66" t="inlineStr">
        <is>
          <t>206700821913677</t>
        </is>
      </c>
      <c r="M66" t="inlineStr"/>
      <c r="N66" t="inlineStr">
        <is>
          <t>gear detergent</t>
        </is>
      </c>
      <c r="O66" t="inlineStr"/>
      <c r="P66" t="inlineStr">
        <is>
          <t>Active Detergent - SP - KW - Main</t>
        </is>
      </c>
      <c r="Q66" t="inlineStr">
        <is>
          <t>gear detergent</t>
        </is>
      </c>
      <c r="R66" t="inlineStr">
        <is>
          <t>broad</t>
        </is>
      </c>
      <c r="S66" t="n">
        <v>1.25</v>
      </c>
      <c r="T66" t="n">
        <v>2</v>
      </c>
      <c r="U66" t="n">
        <v>2.5</v>
      </c>
      <c r="V66" t="n">
        <v>63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252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>
        <v>44763</v>
      </c>
      <c r="AR66" t="inlineStr">
        <is>
          <t>Low Data - Raise Bid or Kill</t>
        </is>
      </c>
      <c r="AS66" t="inlineStr">
        <is>
          <t>$1.25 -&gt; $1.31</t>
        </is>
      </c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Active Detergent - SP - KW - Main - KW Broad - Set 2</t>
        </is>
      </c>
      <c r="B67" t="inlineStr">
        <is>
          <t>Active Detergent</t>
        </is>
      </c>
      <c r="C67" t="inlineStr">
        <is>
          <t>KW Broad</t>
        </is>
      </c>
      <c r="D67" t="n">
        <v>2.15</v>
      </c>
      <c r="E67" t="n">
        <v>1</v>
      </c>
      <c r="F67" t="n">
        <v>2</v>
      </c>
      <c r="G67" t="n">
        <v>0.2837</v>
      </c>
      <c r="H67" t="inlineStr">
        <is>
          <t>Sponsored Products</t>
        </is>
      </c>
      <c r="I67" t="inlineStr">
        <is>
          <t>Keyword</t>
        </is>
      </c>
      <c r="J67" t="inlineStr">
        <is>
          <t>242448086536808</t>
        </is>
      </c>
      <c r="K67" t="inlineStr">
        <is>
          <t>41814448427323</t>
        </is>
      </c>
      <c r="L67" t="inlineStr">
        <is>
          <t>233917010326185</t>
        </is>
      </c>
      <c r="M67" t="inlineStr"/>
      <c r="N67" t="inlineStr">
        <is>
          <t>sports detergent odor remover</t>
        </is>
      </c>
      <c r="O67" t="inlineStr"/>
      <c r="P67" t="inlineStr">
        <is>
          <t>Active Detergent - SP - KW - Main</t>
        </is>
      </c>
      <c r="Q67" t="inlineStr">
        <is>
          <t>sports detergent odor remover</t>
        </is>
      </c>
      <c r="R67" t="inlineStr">
        <is>
          <t>broad</t>
        </is>
      </c>
      <c r="S67" t="n">
        <v>1.25</v>
      </c>
      <c r="T67" t="n">
        <v>2</v>
      </c>
      <c r="U67" t="n">
        <v>2.5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>
        <v>44763</v>
      </c>
      <c r="AR67" t="inlineStr">
        <is>
          <t>Low Data - Raise Bid or Kill</t>
        </is>
      </c>
      <c r="AS67" t="inlineStr">
        <is>
          <t>$1.25 -&gt; $1.31</t>
        </is>
      </c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Active Detergent - SP - KW - Main - KW Broad - Set 2</t>
        </is>
      </c>
      <c r="B68" t="inlineStr">
        <is>
          <t>Active Detergent</t>
        </is>
      </c>
      <c r="C68" t="inlineStr">
        <is>
          <t>KW Broad</t>
        </is>
      </c>
      <c r="D68" t="n">
        <v>2.15</v>
      </c>
      <c r="E68" t="n">
        <v>1</v>
      </c>
      <c r="F68" t="n">
        <v>2</v>
      </c>
      <c r="G68" t="n">
        <v>0.2837</v>
      </c>
      <c r="H68" t="inlineStr">
        <is>
          <t>Sponsored Products</t>
        </is>
      </c>
      <c r="I68" t="inlineStr">
        <is>
          <t>Keyword</t>
        </is>
      </c>
      <c r="J68" t="inlineStr">
        <is>
          <t>242448086536808</t>
        </is>
      </c>
      <c r="K68" t="inlineStr">
        <is>
          <t>41814448427323</t>
        </is>
      </c>
      <c r="L68" t="inlineStr">
        <is>
          <t>67588605141921</t>
        </is>
      </c>
      <c r="M68" t="inlineStr"/>
      <c r="N68" t="inlineStr">
        <is>
          <t>gym clothes enzymes</t>
        </is>
      </c>
      <c r="O68" t="inlineStr"/>
      <c r="P68" t="inlineStr">
        <is>
          <t>Active Detergent - SP - KW - Main</t>
        </is>
      </c>
      <c r="Q68" t="inlineStr">
        <is>
          <t>gym clothes enzymes</t>
        </is>
      </c>
      <c r="R68" t="inlineStr">
        <is>
          <t>broad</t>
        </is>
      </c>
      <c r="S68" t="n">
        <v>1.25</v>
      </c>
      <c r="T68" t="n">
        <v>2</v>
      </c>
      <c r="U68" t="n">
        <v>2.5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>
        <v>44763</v>
      </c>
      <c r="AR68" t="inlineStr">
        <is>
          <t>Low Data - Raise Bid or Kill</t>
        </is>
      </c>
      <c r="AS68" t="inlineStr">
        <is>
          <t>$1.25 -&gt; $1.31</t>
        </is>
      </c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Active Detergent - SP - KW - Main - KW Broad - Set 2</t>
        </is>
      </c>
      <c r="B69" t="inlineStr">
        <is>
          <t>Active Detergent</t>
        </is>
      </c>
      <c r="C69" t="inlineStr">
        <is>
          <t>KW Broad</t>
        </is>
      </c>
      <c r="D69" t="n">
        <v>2.15</v>
      </c>
      <c r="E69" t="n">
        <v>1</v>
      </c>
      <c r="F69" t="n">
        <v>2</v>
      </c>
      <c r="G69" t="n">
        <v>0.2837</v>
      </c>
      <c r="H69" t="inlineStr">
        <is>
          <t>Sponsored Products</t>
        </is>
      </c>
      <c r="I69" t="inlineStr">
        <is>
          <t>Keyword</t>
        </is>
      </c>
      <c r="J69" t="inlineStr">
        <is>
          <t>242448086536808</t>
        </is>
      </c>
      <c r="K69" t="inlineStr">
        <is>
          <t>41814448427323</t>
        </is>
      </c>
      <c r="L69" t="inlineStr">
        <is>
          <t>131622303257585</t>
        </is>
      </c>
      <c r="M69" t="inlineStr"/>
      <c r="N69" t="inlineStr">
        <is>
          <t>workout detergent soak</t>
        </is>
      </c>
      <c r="O69" t="inlineStr"/>
      <c r="P69" t="inlineStr">
        <is>
          <t>Active Detergent - SP - KW - Main</t>
        </is>
      </c>
      <c r="Q69" t="inlineStr">
        <is>
          <t>workout detergent soak</t>
        </is>
      </c>
      <c r="R69" t="inlineStr">
        <is>
          <t>broad</t>
        </is>
      </c>
      <c r="S69" t="n">
        <v>1.25</v>
      </c>
      <c r="T69" t="n">
        <v>2</v>
      </c>
      <c r="U69" t="n">
        <v>2.5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>
        <v>44763</v>
      </c>
      <c r="AR69" t="inlineStr">
        <is>
          <t>Low Data - Raise Bid or Kill</t>
        </is>
      </c>
      <c r="AS69" t="inlineStr">
        <is>
          <t>$1.25 -&gt; $1.31</t>
        </is>
      </c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Active Detergent - SP - KW - Main - KW Broad - Set 2</t>
        </is>
      </c>
      <c r="B70" t="inlineStr">
        <is>
          <t>Active Detergent</t>
        </is>
      </c>
      <c r="C70" t="inlineStr">
        <is>
          <t>KW Broad</t>
        </is>
      </c>
      <c r="D70" t="n">
        <v>2.15</v>
      </c>
      <c r="E70" t="n">
        <v>1</v>
      </c>
      <c r="F70" t="n">
        <v>2</v>
      </c>
      <c r="G70" t="n">
        <v>0.2837</v>
      </c>
      <c r="H70" t="inlineStr">
        <is>
          <t>Sponsored Products</t>
        </is>
      </c>
      <c r="I70" t="inlineStr">
        <is>
          <t>Keyword</t>
        </is>
      </c>
      <c r="J70" t="inlineStr">
        <is>
          <t>242448086536808</t>
        </is>
      </c>
      <c r="K70" t="inlineStr">
        <is>
          <t>41814448427323</t>
        </is>
      </c>
      <c r="L70" t="inlineStr">
        <is>
          <t>262216562137308</t>
        </is>
      </c>
      <c r="M70" t="inlineStr"/>
      <c r="N70" t="inlineStr">
        <is>
          <t>sport odor laundry</t>
        </is>
      </c>
      <c r="O70" t="inlineStr"/>
      <c r="P70" t="inlineStr">
        <is>
          <t>Active Detergent - SP - KW - Main</t>
        </is>
      </c>
      <c r="Q70" t="inlineStr">
        <is>
          <t>sport odor laundry</t>
        </is>
      </c>
      <c r="R70" t="inlineStr">
        <is>
          <t>broad</t>
        </is>
      </c>
      <c r="S70" t="n">
        <v>1.25</v>
      </c>
      <c r="T70" t="n">
        <v>2</v>
      </c>
      <c r="U70" t="n">
        <v>2.5</v>
      </c>
      <c r="V70" t="n">
        <v>10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34</v>
      </c>
      <c r="AG70" t="n">
        <v>0.02941176470588235</v>
      </c>
      <c r="AH70" t="n">
        <v>0</v>
      </c>
      <c r="AI70" t="n">
        <v>2.5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>
        <v>44763</v>
      </c>
      <c r="AR70" t="inlineStr">
        <is>
          <t>Low Data - Raise Bid or Kill</t>
        </is>
      </c>
      <c r="AS70" t="inlineStr">
        <is>
          <t>$1.25 -&gt; $1.31</t>
        </is>
      </c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Active Detergent - SP - KW - Main - KW Broad - Set 2</t>
        </is>
      </c>
      <c r="B71" t="inlineStr">
        <is>
          <t>Active Detergent</t>
        </is>
      </c>
      <c r="C71" t="inlineStr">
        <is>
          <t>KW Broad</t>
        </is>
      </c>
      <c r="D71" t="n">
        <v>2.15</v>
      </c>
      <c r="E71" t="n">
        <v>1</v>
      </c>
      <c r="F71" t="n">
        <v>2</v>
      </c>
      <c r="G71" t="n">
        <v>0.2837</v>
      </c>
      <c r="H71" t="inlineStr">
        <is>
          <t>Sponsored Products</t>
        </is>
      </c>
      <c r="I71" t="inlineStr">
        <is>
          <t>Keyword</t>
        </is>
      </c>
      <c r="J71" t="inlineStr">
        <is>
          <t>242448086536808</t>
        </is>
      </c>
      <c r="K71" t="inlineStr">
        <is>
          <t>41814448427323</t>
        </is>
      </c>
      <c r="L71" t="inlineStr">
        <is>
          <t>274766907625891</t>
        </is>
      </c>
      <c r="M71" t="inlineStr"/>
      <c r="N71" t="inlineStr">
        <is>
          <t>deodorizer for gym clothes</t>
        </is>
      </c>
      <c r="O71" t="inlineStr"/>
      <c r="P71" t="inlineStr">
        <is>
          <t>Active Detergent - SP - KW - Main</t>
        </is>
      </c>
      <c r="Q71" t="inlineStr">
        <is>
          <t>deodorizer for gym clothes</t>
        </is>
      </c>
      <c r="R71" t="inlineStr">
        <is>
          <t>broad</t>
        </is>
      </c>
      <c r="S71" t="n">
        <v>1.25</v>
      </c>
      <c r="T71" t="n">
        <v>2</v>
      </c>
      <c r="U71" t="n">
        <v>2.5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>
        <v>44763</v>
      </c>
      <c r="AR71" t="inlineStr">
        <is>
          <t>Low Data - Raise Bid or Kill</t>
        </is>
      </c>
      <c r="AS71" t="inlineStr">
        <is>
          <t>$1.25 -&gt; $1.31</t>
        </is>
      </c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Active Detergent - SP - KW - Main - KW Broad - Set 2</t>
        </is>
      </c>
      <c r="B72" t="inlineStr">
        <is>
          <t>Active Detergent</t>
        </is>
      </c>
      <c r="C72" t="inlineStr">
        <is>
          <t>KW Broad</t>
        </is>
      </c>
      <c r="D72" t="n">
        <v>2.15</v>
      </c>
      <c r="E72" t="n">
        <v>1</v>
      </c>
      <c r="F72" t="n">
        <v>2</v>
      </c>
      <c r="G72" t="n">
        <v>0.2837</v>
      </c>
      <c r="H72" t="inlineStr">
        <is>
          <t>Sponsored Products</t>
        </is>
      </c>
      <c r="I72" t="inlineStr">
        <is>
          <t>Keyword</t>
        </is>
      </c>
      <c r="J72" t="inlineStr">
        <is>
          <t>242448086536808</t>
        </is>
      </c>
      <c r="K72" t="inlineStr">
        <is>
          <t>41814448427323</t>
        </is>
      </c>
      <c r="L72" t="inlineStr">
        <is>
          <t>48648317731666</t>
        </is>
      </c>
      <c r="M72" t="inlineStr"/>
      <c r="N72" t="inlineStr">
        <is>
          <t>workout clothes deodorizer</t>
        </is>
      </c>
      <c r="O72" t="inlineStr"/>
      <c r="P72" t="inlineStr">
        <is>
          <t>Active Detergent - SP - KW - Main</t>
        </is>
      </c>
      <c r="Q72" t="inlineStr">
        <is>
          <t>workout clothes deodorizer</t>
        </is>
      </c>
      <c r="R72" t="inlineStr">
        <is>
          <t>broad</t>
        </is>
      </c>
      <c r="S72" t="n">
        <v>1.25</v>
      </c>
      <c r="T72" t="n">
        <v>2</v>
      </c>
      <c r="U72" t="n">
        <v>2.5</v>
      </c>
      <c r="V72" t="n">
        <v>3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9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>
        <v>44763</v>
      </c>
      <c r="AR72" t="inlineStr">
        <is>
          <t>Low Data - Raise Bid or Kill</t>
        </is>
      </c>
      <c r="AS72" t="inlineStr">
        <is>
          <t>$1.25 -&gt; $1.31</t>
        </is>
      </c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1.31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Active Detergent - SP - KW - Main - KW Broad - Set 2</t>
        </is>
      </c>
      <c r="B73" t="inlineStr">
        <is>
          <t>Active Detergent</t>
        </is>
      </c>
      <c r="C73" t="inlineStr">
        <is>
          <t>KW Broad</t>
        </is>
      </c>
      <c r="D73" t="n">
        <v>2.15</v>
      </c>
      <c r="E73" t="n">
        <v>1</v>
      </c>
      <c r="F73" t="n">
        <v>2</v>
      </c>
      <c r="G73" t="n">
        <v>0.2837</v>
      </c>
      <c r="H73" t="inlineStr">
        <is>
          <t>Sponsored Products</t>
        </is>
      </c>
      <c r="I73" t="inlineStr">
        <is>
          <t>Keyword</t>
        </is>
      </c>
      <c r="J73" t="inlineStr">
        <is>
          <t>242448086536808</t>
        </is>
      </c>
      <c r="K73" t="inlineStr">
        <is>
          <t>41814448427323</t>
        </is>
      </c>
      <c r="L73" t="inlineStr">
        <is>
          <t>44505840955834</t>
        </is>
      </c>
      <c r="M73" t="inlineStr"/>
      <c r="N73" t="inlineStr">
        <is>
          <t>powder sport detergent he</t>
        </is>
      </c>
      <c r="O73" t="inlineStr"/>
      <c r="P73" t="inlineStr">
        <is>
          <t>Active Detergent - SP - KW - Main</t>
        </is>
      </c>
      <c r="Q73" t="inlineStr">
        <is>
          <t>powder sport detergent he</t>
        </is>
      </c>
      <c r="R73" t="inlineStr">
        <is>
          <t>broad</t>
        </is>
      </c>
      <c r="S73" t="n">
        <v>1.25</v>
      </c>
      <c r="T73" t="n">
        <v>2</v>
      </c>
      <c r="U73" t="n">
        <v>2.5</v>
      </c>
      <c r="V73" t="n">
        <v>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>
        <v>44763</v>
      </c>
      <c r="AR73" t="inlineStr">
        <is>
          <t>Low Data - Raise Bid or Kill</t>
        </is>
      </c>
      <c r="AS73" t="inlineStr">
        <is>
          <t>$1.25 -&gt; $1.31</t>
        </is>
      </c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1.31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Active Detergent - SP - KW - Main - KW Broad - Set 2</t>
        </is>
      </c>
      <c r="B74" t="inlineStr">
        <is>
          <t>Active Detergent</t>
        </is>
      </c>
      <c r="C74" t="inlineStr">
        <is>
          <t>KW Broad</t>
        </is>
      </c>
      <c r="D74" t="n">
        <v>2.15</v>
      </c>
      <c r="E74" t="n">
        <v>1</v>
      </c>
      <c r="F74" t="n">
        <v>2</v>
      </c>
      <c r="G74" t="n">
        <v>0.2837</v>
      </c>
      <c r="H74" t="inlineStr">
        <is>
          <t>Sponsored Products</t>
        </is>
      </c>
      <c r="I74" t="inlineStr">
        <is>
          <t>Keyword</t>
        </is>
      </c>
      <c r="J74" t="inlineStr">
        <is>
          <t>242448086536808</t>
        </is>
      </c>
      <c r="K74" t="inlineStr">
        <is>
          <t>41814448427323</t>
        </is>
      </c>
      <c r="L74" t="inlineStr">
        <is>
          <t>97600633079191</t>
        </is>
      </c>
      <c r="M74" t="inlineStr"/>
      <c r="N74" t="inlineStr">
        <is>
          <t>wash odor sport</t>
        </is>
      </c>
      <c r="O74" t="inlineStr"/>
      <c r="P74" t="inlineStr">
        <is>
          <t>Active Detergent - SP - KW - Main</t>
        </is>
      </c>
      <c r="Q74" t="inlineStr">
        <is>
          <t>wash odor sport</t>
        </is>
      </c>
      <c r="R74" t="inlineStr">
        <is>
          <t>broad</t>
        </is>
      </c>
      <c r="S74" t="n">
        <v>1.25</v>
      </c>
      <c r="T74" t="n">
        <v>2</v>
      </c>
      <c r="U74" t="n">
        <v>2.5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>
        <v>44763</v>
      </c>
      <c r="AR74" t="inlineStr">
        <is>
          <t>Low Data - Raise Bid or Kill</t>
        </is>
      </c>
      <c r="AS74" t="inlineStr">
        <is>
          <t>$1.25 -&gt; $1.31</t>
        </is>
      </c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Active Detergent - SP - KW - Main - KW Broad - Set 2</t>
        </is>
      </c>
      <c r="B75" t="inlineStr">
        <is>
          <t>Active Detergent</t>
        </is>
      </c>
      <c r="C75" t="inlineStr">
        <is>
          <t>KW Broad</t>
        </is>
      </c>
      <c r="D75" t="n">
        <v>2.15</v>
      </c>
      <c r="E75" t="n">
        <v>1</v>
      </c>
      <c r="F75" t="n">
        <v>2</v>
      </c>
      <c r="G75" t="n">
        <v>0.2837</v>
      </c>
      <c r="H75" t="inlineStr">
        <is>
          <t>Sponsored Products</t>
        </is>
      </c>
      <c r="I75" t="inlineStr">
        <is>
          <t>Keyword</t>
        </is>
      </c>
      <c r="J75" t="inlineStr">
        <is>
          <t>242448086536808</t>
        </is>
      </c>
      <c r="K75" t="inlineStr">
        <is>
          <t>41814448427323</t>
        </is>
      </c>
      <c r="L75" t="inlineStr">
        <is>
          <t>231063485479537</t>
        </is>
      </c>
      <c r="M75" t="inlineStr"/>
      <c r="N75" t="inlineStr">
        <is>
          <t>athletic clothes laundry soap</t>
        </is>
      </c>
      <c r="O75" t="inlineStr"/>
      <c r="P75" t="inlineStr">
        <is>
          <t>Active Detergent - SP - KW - Main</t>
        </is>
      </c>
      <c r="Q75" t="inlineStr">
        <is>
          <t>athletic clothes laundry soap</t>
        </is>
      </c>
      <c r="R75" t="inlineStr">
        <is>
          <t>broad</t>
        </is>
      </c>
      <c r="S75" t="n">
        <v>1.25</v>
      </c>
      <c r="T75" t="n">
        <v>2</v>
      </c>
      <c r="U75" t="n">
        <v>2.5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>
        <v>44763</v>
      </c>
      <c r="AR75" t="inlineStr">
        <is>
          <t>Low Data - Raise Bid or Kill</t>
        </is>
      </c>
      <c r="AS75" t="inlineStr">
        <is>
          <t>$1.25 -&gt; $1.31</t>
        </is>
      </c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Active Detergent - SP - KW - Main - KW Broad - Set 2</t>
        </is>
      </c>
      <c r="B76" t="inlineStr">
        <is>
          <t>Active Detergent</t>
        </is>
      </c>
      <c r="C76" t="inlineStr">
        <is>
          <t>KW Broad</t>
        </is>
      </c>
      <c r="D76" t="n">
        <v>2.15</v>
      </c>
      <c r="E76" t="n">
        <v>1</v>
      </c>
      <c r="F76" t="n">
        <v>2</v>
      </c>
      <c r="G76" t="n">
        <v>0.2837</v>
      </c>
      <c r="H76" t="inlineStr">
        <is>
          <t>Sponsored Products</t>
        </is>
      </c>
      <c r="I76" t="inlineStr">
        <is>
          <t>Keyword</t>
        </is>
      </c>
      <c r="J76" t="inlineStr">
        <is>
          <t>242448086536808</t>
        </is>
      </c>
      <c r="K76" t="inlineStr">
        <is>
          <t>41814448427323</t>
        </is>
      </c>
      <c r="L76" t="inlineStr">
        <is>
          <t>83369961656474</t>
        </is>
      </c>
      <c r="M76" t="inlineStr"/>
      <c r="N76" t="inlineStr">
        <is>
          <t>active wear detergent laundry</t>
        </is>
      </c>
      <c r="O76" t="inlineStr"/>
      <c r="P76" t="inlineStr">
        <is>
          <t>Active Detergent - SP - KW - Main</t>
        </is>
      </c>
      <c r="Q76" t="inlineStr">
        <is>
          <t>active wear detergent laundry</t>
        </is>
      </c>
      <c r="R76" t="inlineStr">
        <is>
          <t>broad</t>
        </is>
      </c>
      <c r="S76" t="n">
        <v>1.25</v>
      </c>
      <c r="T76" t="n">
        <v>2</v>
      </c>
      <c r="U76" t="n">
        <v>2.5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9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>
        <v>44763</v>
      </c>
      <c r="AR76" t="inlineStr">
        <is>
          <t>Low Data - Raise Bid or Kill</t>
        </is>
      </c>
      <c r="AS76" t="inlineStr">
        <is>
          <t>$1.25 -&gt; $1.31</t>
        </is>
      </c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1.31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Active Detergent - SP - KW - Main - KW Broad - Set 2</t>
        </is>
      </c>
      <c r="B77" t="inlineStr">
        <is>
          <t>Active Detergent</t>
        </is>
      </c>
      <c r="C77" t="inlineStr">
        <is>
          <t>KW Broad</t>
        </is>
      </c>
      <c r="D77" t="n">
        <v>2.15</v>
      </c>
      <c r="E77" t="n">
        <v>1</v>
      </c>
      <c r="F77" t="n">
        <v>2</v>
      </c>
      <c r="G77" t="n">
        <v>0.2837</v>
      </c>
      <c r="H77" t="inlineStr">
        <is>
          <t>Sponsored Products</t>
        </is>
      </c>
      <c r="I77" t="inlineStr">
        <is>
          <t>Keyword</t>
        </is>
      </c>
      <c r="J77" t="inlineStr">
        <is>
          <t>242448086536808</t>
        </is>
      </c>
      <c r="K77" t="inlineStr">
        <is>
          <t>41814448427323</t>
        </is>
      </c>
      <c r="L77" t="inlineStr">
        <is>
          <t>26894876824923</t>
        </is>
      </c>
      <c r="M77" t="inlineStr"/>
      <c r="N77" t="inlineStr">
        <is>
          <t>athletic laundry odor eliminator</t>
        </is>
      </c>
      <c r="O77" t="inlineStr"/>
      <c r="P77" t="inlineStr">
        <is>
          <t>Active Detergent - SP - KW - Main</t>
        </is>
      </c>
      <c r="Q77" t="inlineStr">
        <is>
          <t>athletic laundry odor eliminator</t>
        </is>
      </c>
      <c r="R77" t="inlineStr">
        <is>
          <t>broad</t>
        </is>
      </c>
      <c r="S77" t="n">
        <v>1.25</v>
      </c>
      <c r="T77" t="n">
        <v>2</v>
      </c>
      <c r="U77" t="n">
        <v>2.5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>
        <v>44763</v>
      </c>
      <c r="AR77" t="inlineStr">
        <is>
          <t>Low Data - Raise Bid or Kill</t>
        </is>
      </c>
      <c r="AS77" t="inlineStr">
        <is>
          <t>$1.25 -&gt; $1.31</t>
        </is>
      </c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Active Detergent - SP - KW - Main - KW Broad - Set 2</t>
        </is>
      </c>
      <c r="B78" t="inlineStr">
        <is>
          <t>Active Detergent</t>
        </is>
      </c>
      <c r="C78" t="inlineStr">
        <is>
          <t>KW Broad</t>
        </is>
      </c>
      <c r="D78" t="n">
        <v>2.15</v>
      </c>
      <c r="E78" t="n">
        <v>1</v>
      </c>
      <c r="F78" t="n">
        <v>2</v>
      </c>
      <c r="G78" t="n">
        <v>0.2837</v>
      </c>
      <c r="H78" t="inlineStr">
        <is>
          <t>Sponsored Products</t>
        </is>
      </c>
      <c r="I78" t="inlineStr">
        <is>
          <t>Keyword</t>
        </is>
      </c>
      <c r="J78" t="inlineStr">
        <is>
          <t>242448086536808</t>
        </is>
      </c>
      <c r="K78" t="inlineStr">
        <is>
          <t>41814448427323</t>
        </is>
      </c>
      <c r="L78" t="inlineStr">
        <is>
          <t>87375160259225</t>
        </is>
      </c>
      <c r="M78" t="inlineStr"/>
      <c r="N78" t="inlineStr">
        <is>
          <t>sports detergent non toxic</t>
        </is>
      </c>
      <c r="O78" t="inlineStr"/>
      <c r="P78" t="inlineStr">
        <is>
          <t>Active Detergent - SP - KW - Main</t>
        </is>
      </c>
      <c r="Q78" t="inlineStr">
        <is>
          <t>sports detergent non toxic</t>
        </is>
      </c>
      <c r="R78" t="inlineStr">
        <is>
          <t>broad</t>
        </is>
      </c>
      <c r="S78" t="n">
        <v>1.25</v>
      </c>
      <c r="T78" t="n">
        <v>2</v>
      </c>
      <c r="U78" t="n">
        <v>2.5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>
        <v>44763</v>
      </c>
      <c r="AR78" t="inlineStr">
        <is>
          <t>Low Data - Raise Bid or Kill</t>
        </is>
      </c>
      <c r="AS78" t="inlineStr">
        <is>
          <t>$1.25 -&gt; $1.31</t>
        </is>
      </c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1.31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Active Detergent - SP - KW - Main - KW Broad - Set 2</t>
        </is>
      </c>
      <c r="B79" t="inlineStr">
        <is>
          <t>Active Detergent</t>
        </is>
      </c>
      <c r="C79" t="inlineStr">
        <is>
          <t>KW Broad</t>
        </is>
      </c>
      <c r="D79" t="n">
        <v>2.15</v>
      </c>
      <c r="E79" t="n">
        <v>1</v>
      </c>
      <c r="F79" t="n">
        <v>2</v>
      </c>
      <c r="G79" t="n">
        <v>0.2837</v>
      </c>
      <c r="H79" t="inlineStr">
        <is>
          <t>Sponsored Products</t>
        </is>
      </c>
      <c r="I79" t="inlineStr">
        <is>
          <t>Keyword</t>
        </is>
      </c>
      <c r="J79" t="inlineStr">
        <is>
          <t>242448086536808</t>
        </is>
      </c>
      <c r="K79" t="inlineStr">
        <is>
          <t>41814448427323</t>
        </is>
      </c>
      <c r="L79" t="inlineStr">
        <is>
          <t>219996796665481</t>
        </is>
      </c>
      <c r="M79" t="inlineStr"/>
      <c r="N79" t="inlineStr">
        <is>
          <t>laundry sweat</t>
        </is>
      </c>
      <c r="O79" t="inlineStr"/>
      <c r="P79" t="inlineStr">
        <is>
          <t>Active Detergent - SP - KW - Main</t>
        </is>
      </c>
      <c r="Q79" t="inlineStr">
        <is>
          <t>laundry sweat</t>
        </is>
      </c>
      <c r="R79" t="inlineStr">
        <is>
          <t>broad</t>
        </is>
      </c>
      <c r="S79" t="n">
        <v>1.25</v>
      </c>
      <c r="T79" t="n">
        <v>2</v>
      </c>
      <c r="U79" t="n">
        <v>2.5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>
        <v>44763</v>
      </c>
      <c r="AR79" t="inlineStr">
        <is>
          <t>Low Data - Raise Bid or Kill</t>
        </is>
      </c>
      <c r="AS79" t="inlineStr">
        <is>
          <t>$1.25 -&gt; $1.31</t>
        </is>
      </c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Active Detergent - SP - KW - Main - KW Broad - Set 2</t>
        </is>
      </c>
      <c r="B80" t="inlineStr">
        <is>
          <t>Active Detergent</t>
        </is>
      </c>
      <c r="C80" t="inlineStr">
        <is>
          <t>KW Broad</t>
        </is>
      </c>
      <c r="D80" t="n">
        <v>2.15</v>
      </c>
      <c r="E80" t="n">
        <v>1</v>
      </c>
      <c r="F80" t="n">
        <v>2</v>
      </c>
      <c r="G80" t="n">
        <v>0.2837</v>
      </c>
      <c r="H80" t="inlineStr">
        <is>
          <t>Sponsored Products</t>
        </is>
      </c>
      <c r="I80" t="inlineStr">
        <is>
          <t>Keyword</t>
        </is>
      </c>
      <c r="J80" t="inlineStr">
        <is>
          <t>242448086536808</t>
        </is>
      </c>
      <c r="K80" t="inlineStr">
        <is>
          <t>41814448427323</t>
        </is>
      </c>
      <c r="L80" t="inlineStr">
        <is>
          <t>109942675410247</t>
        </is>
      </c>
      <c r="M80" t="inlineStr"/>
      <c r="N80" t="inlineStr">
        <is>
          <t>laundry detergent for sportswear</t>
        </is>
      </c>
      <c r="O80" t="inlineStr"/>
      <c r="P80" t="inlineStr">
        <is>
          <t>Active Detergent - SP - KW - Main</t>
        </is>
      </c>
      <c r="Q80" t="inlineStr">
        <is>
          <t>laundry detergent for sportswear</t>
        </is>
      </c>
      <c r="R80" t="inlineStr">
        <is>
          <t>broad</t>
        </is>
      </c>
      <c r="S80" t="n">
        <v>1.25</v>
      </c>
      <c r="T80" t="n">
        <v>2</v>
      </c>
      <c r="U80" t="n">
        <v>2.5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</v>
      </c>
      <c r="AG80" t="n">
        <v>0.25</v>
      </c>
      <c r="AH80" t="n">
        <v>1</v>
      </c>
      <c r="AI80" t="n">
        <v>2.08</v>
      </c>
      <c r="AJ80" t="n">
        <v>11.99519230769231</v>
      </c>
      <c r="AK80" t="inlineStr"/>
      <c r="AL80" t="inlineStr"/>
      <c r="AM80" t="inlineStr"/>
      <c r="AN80" t="inlineStr"/>
      <c r="AO80" t="inlineStr"/>
      <c r="AP80" t="inlineStr"/>
      <c r="AQ80" s="99" t="n">
        <v>44763</v>
      </c>
      <c r="AR80" t="inlineStr">
        <is>
          <t>Low Data - Raise Bid or Kill</t>
        </is>
      </c>
      <c r="AS80" t="inlineStr">
        <is>
          <t>$1.25 -&gt; $1.31</t>
        </is>
      </c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1.31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Active Detergent - SP - KW - Main - KW Broad - Set 2</t>
        </is>
      </c>
      <c r="B81" t="inlineStr">
        <is>
          <t>Active Detergent</t>
        </is>
      </c>
      <c r="C81" t="inlineStr">
        <is>
          <t>KW Broad</t>
        </is>
      </c>
      <c r="D81" t="n">
        <v>2.15</v>
      </c>
      <c r="E81" t="n">
        <v>1</v>
      </c>
      <c r="F81" t="n">
        <v>2</v>
      </c>
      <c r="G81" t="n">
        <v>0.2837</v>
      </c>
      <c r="H81" t="inlineStr">
        <is>
          <t>Sponsored Products</t>
        </is>
      </c>
      <c r="I81" t="inlineStr">
        <is>
          <t>Keyword</t>
        </is>
      </c>
      <c r="J81" t="inlineStr">
        <is>
          <t>242448086536808</t>
        </is>
      </c>
      <c r="K81" t="inlineStr">
        <is>
          <t>41814448427323</t>
        </is>
      </c>
      <c r="L81" t="inlineStr">
        <is>
          <t>93202459727723</t>
        </is>
      </c>
      <c r="M81" t="inlineStr"/>
      <c r="N81" t="inlineStr">
        <is>
          <t>sports clothes soak</t>
        </is>
      </c>
      <c r="O81" t="inlineStr"/>
      <c r="P81" t="inlineStr">
        <is>
          <t>Active Detergent - SP - KW - Main</t>
        </is>
      </c>
      <c r="Q81" t="inlineStr">
        <is>
          <t>sports clothes soak</t>
        </is>
      </c>
      <c r="R81" t="inlineStr">
        <is>
          <t>broad</t>
        </is>
      </c>
      <c r="S81" t="n">
        <v>1.65</v>
      </c>
      <c r="T81" t="n">
        <v>2</v>
      </c>
      <c r="U81" t="n">
        <v>3.3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9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>
        <v>44763</v>
      </c>
      <c r="AR81" t="inlineStr">
        <is>
          <t>Low Data - Raise Bid or Kill</t>
        </is>
      </c>
      <c r="AS81" t="inlineStr">
        <is>
          <t>$1.65 -&gt; $1.73</t>
        </is>
      </c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1.73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Active Detergent - SP - KW - Main - KW Broad - Set 2</t>
        </is>
      </c>
      <c r="B82" t="inlineStr">
        <is>
          <t>Active Detergent</t>
        </is>
      </c>
      <c r="C82" t="inlineStr">
        <is>
          <t>KW Broad</t>
        </is>
      </c>
      <c r="D82" t="n">
        <v>2.15</v>
      </c>
      <c r="E82" t="n">
        <v>1</v>
      </c>
      <c r="F82" t="n">
        <v>2</v>
      </c>
      <c r="G82" t="n">
        <v>0.2837</v>
      </c>
      <c r="H82" t="inlineStr">
        <is>
          <t>Sponsored Products</t>
        </is>
      </c>
      <c r="I82" t="inlineStr">
        <is>
          <t>Keyword</t>
        </is>
      </c>
      <c r="J82" t="inlineStr">
        <is>
          <t>242448086536808</t>
        </is>
      </c>
      <c r="K82" t="inlineStr">
        <is>
          <t>41814448427323</t>
        </is>
      </c>
      <c r="L82" t="inlineStr">
        <is>
          <t>182534534882530</t>
        </is>
      </c>
      <c r="M82" t="inlineStr"/>
      <c r="N82" t="inlineStr">
        <is>
          <t>gym clothes soak</t>
        </is>
      </c>
      <c r="O82" t="inlineStr"/>
      <c r="P82" t="inlineStr">
        <is>
          <t>Active Detergent - SP - KW - Main</t>
        </is>
      </c>
      <c r="Q82" t="inlineStr">
        <is>
          <t>gym clothes soak</t>
        </is>
      </c>
      <c r="R82" t="inlineStr">
        <is>
          <t>broad</t>
        </is>
      </c>
      <c r="S82" t="n">
        <v>1.65</v>
      </c>
      <c r="T82" t="n">
        <v>2</v>
      </c>
      <c r="U82" t="n">
        <v>3.3</v>
      </c>
      <c r="V82" t="n">
        <v>20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103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>
        <v>44763</v>
      </c>
      <c r="AR82" t="inlineStr">
        <is>
          <t>Low Data - Raise Bid or Kill</t>
        </is>
      </c>
      <c r="AS82" t="inlineStr">
        <is>
          <t>$1.65 -&gt; $1.73</t>
        </is>
      </c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1.73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Active Detergent - SP - KW - Main - KW Broad - Set 2</t>
        </is>
      </c>
      <c r="B83" t="inlineStr">
        <is>
          <t>Active Detergent</t>
        </is>
      </c>
      <c r="C83" t="inlineStr">
        <is>
          <t>KW Broad</t>
        </is>
      </c>
      <c r="D83" t="n">
        <v>2.15</v>
      </c>
      <c r="E83" t="n">
        <v>1</v>
      </c>
      <c r="F83" t="n">
        <v>2</v>
      </c>
      <c r="G83" t="n">
        <v>0.2837</v>
      </c>
      <c r="H83" t="inlineStr">
        <is>
          <t>Sponsored Products</t>
        </is>
      </c>
      <c r="I83" t="inlineStr">
        <is>
          <t>Keyword</t>
        </is>
      </c>
      <c r="J83" t="inlineStr">
        <is>
          <t>242448086536808</t>
        </is>
      </c>
      <c r="K83" t="inlineStr">
        <is>
          <t>41814448427323</t>
        </is>
      </c>
      <c r="L83" t="inlineStr">
        <is>
          <t>212517148939513</t>
        </is>
      </c>
      <c r="M83" t="inlineStr"/>
      <c r="N83" t="inlineStr">
        <is>
          <t>active laundry soak</t>
        </is>
      </c>
      <c r="O83" t="inlineStr"/>
      <c r="P83" t="inlineStr">
        <is>
          <t>Active Detergent - SP - KW - Main</t>
        </is>
      </c>
      <c r="Q83" t="inlineStr">
        <is>
          <t>active laundry soak</t>
        </is>
      </c>
      <c r="R83" t="inlineStr">
        <is>
          <t>broad</t>
        </is>
      </c>
      <c r="S83" t="n">
        <v>1.65</v>
      </c>
      <c r="T83" t="n">
        <v>2</v>
      </c>
      <c r="U83" t="n">
        <v>3.3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>
        <v>44763</v>
      </c>
      <c r="AR83" t="inlineStr">
        <is>
          <t>Low Data - Raise Bid or Kill</t>
        </is>
      </c>
      <c r="AS83" t="inlineStr">
        <is>
          <t>$1.65 -&gt; $1.73</t>
        </is>
      </c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1.73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Active Detergent - SP - KW - Main - KW Broad - Set 2</t>
        </is>
      </c>
      <c r="B84" t="inlineStr">
        <is>
          <t>Active Detergent</t>
        </is>
      </c>
      <c r="C84" t="inlineStr">
        <is>
          <t>KW Broad</t>
        </is>
      </c>
      <c r="D84" t="n">
        <v>2.15</v>
      </c>
      <c r="E84" t="n">
        <v>1</v>
      </c>
      <c r="F84" t="n">
        <v>2</v>
      </c>
      <c r="G84" t="n">
        <v>0.2837</v>
      </c>
      <c r="H84" t="inlineStr">
        <is>
          <t>Sponsored Products</t>
        </is>
      </c>
      <c r="I84" t="inlineStr">
        <is>
          <t>Keyword</t>
        </is>
      </c>
      <c r="J84" t="inlineStr">
        <is>
          <t>242448086536808</t>
        </is>
      </c>
      <c r="K84" t="inlineStr">
        <is>
          <t>41814448427323</t>
        </is>
      </c>
      <c r="L84" t="inlineStr">
        <is>
          <t>219110115731924</t>
        </is>
      </c>
      <c r="M84" t="inlineStr"/>
      <c r="N84" t="inlineStr">
        <is>
          <t>workout laundry soak</t>
        </is>
      </c>
      <c r="O84" t="inlineStr"/>
      <c r="P84" t="inlineStr">
        <is>
          <t>Active Detergent - SP - KW - Main</t>
        </is>
      </c>
      <c r="Q84" t="inlineStr">
        <is>
          <t>workout laundry soak</t>
        </is>
      </c>
      <c r="R84" t="inlineStr">
        <is>
          <t>broad</t>
        </is>
      </c>
      <c r="S84" t="n">
        <v>1.65</v>
      </c>
      <c r="T84" t="n">
        <v>2</v>
      </c>
      <c r="U84" t="n">
        <v>3.3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>
        <v>44763</v>
      </c>
      <c r="AR84" t="inlineStr">
        <is>
          <t>Low Data - Raise Bid or Kill</t>
        </is>
      </c>
      <c r="AS84" t="inlineStr">
        <is>
          <t>$1.65 -&gt; $1.73</t>
        </is>
      </c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1.73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Active Detergent - SP - KW - Main - KW Broad - Set 2</t>
        </is>
      </c>
      <c r="B85" t="inlineStr">
        <is>
          <t>Active Detergent</t>
        </is>
      </c>
      <c r="C85" t="inlineStr">
        <is>
          <t>KW Broad</t>
        </is>
      </c>
      <c r="D85" t="n">
        <v>2.15</v>
      </c>
      <c r="E85" t="n">
        <v>1</v>
      </c>
      <c r="F85" t="n">
        <v>2</v>
      </c>
      <c r="G85" t="n">
        <v>0.2837</v>
      </c>
      <c r="H85" t="inlineStr">
        <is>
          <t>Sponsored Products</t>
        </is>
      </c>
      <c r="I85" t="inlineStr">
        <is>
          <t>Keyword</t>
        </is>
      </c>
      <c r="J85" t="inlineStr">
        <is>
          <t>242448086536808</t>
        </is>
      </c>
      <c r="K85" t="inlineStr">
        <is>
          <t>41814448427323</t>
        </is>
      </c>
      <c r="L85" t="inlineStr">
        <is>
          <t>104985297576939</t>
        </is>
      </c>
      <c r="M85" t="inlineStr"/>
      <c r="N85" t="inlineStr">
        <is>
          <t>active laundry soak detergent</t>
        </is>
      </c>
      <c r="O85" t="inlineStr"/>
      <c r="P85" t="inlineStr">
        <is>
          <t>Active Detergent - SP - KW - Main</t>
        </is>
      </c>
      <c r="Q85" t="inlineStr">
        <is>
          <t>active laundry soak detergent</t>
        </is>
      </c>
      <c r="R85" t="inlineStr">
        <is>
          <t>broad</t>
        </is>
      </c>
      <c r="S85" t="n">
        <v>1.65</v>
      </c>
      <c r="T85" t="n">
        <v>2</v>
      </c>
      <c r="U85" t="n">
        <v>3.3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1</v>
      </c>
      <c r="AH85" t="n">
        <v>1</v>
      </c>
      <c r="AI85" t="n">
        <v>2.96</v>
      </c>
      <c r="AJ85" t="n">
        <v>8.429054054054054</v>
      </c>
      <c r="AK85" t="inlineStr"/>
      <c r="AL85" t="inlineStr"/>
      <c r="AM85" t="inlineStr"/>
      <c r="AN85" t="inlineStr"/>
      <c r="AO85" t="inlineStr"/>
      <c r="AP85" t="inlineStr"/>
      <c r="AQ85" s="99" t="n">
        <v>44763</v>
      </c>
      <c r="AR85" t="inlineStr">
        <is>
          <t>Low Data - Raise Bid or Kill</t>
        </is>
      </c>
      <c r="AS85" t="inlineStr">
        <is>
          <t>$1.65 -&gt; $1.73</t>
        </is>
      </c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1.73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Active Detergent - SP - KP - Comp - KW Broad</t>
        </is>
      </c>
      <c r="B86" t="inlineStr">
        <is>
          <t>Active Detergent</t>
        </is>
      </c>
      <c r="C86" t="inlineStr">
        <is>
          <t>KW Broad</t>
        </is>
      </c>
      <c r="D86" t="n">
        <v>2.15</v>
      </c>
      <c r="E86" t="n">
        <v>1</v>
      </c>
      <c r="F86" t="n">
        <v>2</v>
      </c>
      <c r="G86" t="n">
        <v>0.2837</v>
      </c>
      <c r="H86" t="inlineStr">
        <is>
          <t>Sponsored Products</t>
        </is>
      </c>
      <c r="I86" t="inlineStr">
        <is>
          <t>Keyword</t>
        </is>
      </c>
      <c r="J86" t="inlineStr">
        <is>
          <t>105683541381144</t>
        </is>
      </c>
      <c r="K86" t="inlineStr">
        <is>
          <t>184434360309420</t>
        </is>
      </c>
      <c r="L86" t="inlineStr">
        <is>
          <t>23985164127972</t>
        </is>
      </c>
      <c r="M86" t="inlineStr"/>
      <c r="N86" t="inlineStr">
        <is>
          <t>penguin sports detergent</t>
        </is>
      </c>
      <c r="O86" t="inlineStr"/>
      <c r="P86" t="inlineStr">
        <is>
          <t>Active Detergent - SP - KW - Comp</t>
        </is>
      </c>
      <c r="Q86" t="inlineStr">
        <is>
          <t>penguin sports detergent</t>
        </is>
      </c>
      <c r="R86" t="inlineStr">
        <is>
          <t>broad</t>
        </is>
      </c>
      <c r="S86" t="n">
        <v>1.5</v>
      </c>
      <c r="T86" t="n">
        <v>2</v>
      </c>
      <c r="U86" t="n">
        <v>3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>
        <v>44763</v>
      </c>
      <c r="AR86" t="inlineStr">
        <is>
          <t>Low Data - Raise Bid or Kill</t>
        </is>
      </c>
      <c r="AS86" t="inlineStr">
        <is>
          <t>$1.50 -&gt; $1.58</t>
        </is>
      </c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1.58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Active Detergent - SP - KW - Main - KW Broad - Set 2</t>
        </is>
      </c>
      <c r="B87" t="inlineStr">
        <is>
          <t>Active Detergent</t>
        </is>
      </c>
      <c r="C87" t="inlineStr">
        <is>
          <t>KW Broad</t>
        </is>
      </c>
      <c r="D87" t="n">
        <v>2.15</v>
      </c>
      <c r="E87" t="n">
        <v>1</v>
      </c>
      <c r="F87" t="n">
        <v>2</v>
      </c>
      <c r="G87" t="n">
        <v>0.2837</v>
      </c>
      <c r="H87" t="inlineStr">
        <is>
          <t>Sponsored Products</t>
        </is>
      </c>
      <c r="I87" t="inlineStr">
        <is>
          <t>Keyword</t>
        </is>
      </c>
      <c r="J87" t="inlineStr">
        <is>
          <t>242448086536808</t>
        </is>
      </c>
      <c r="K87" t="inlineStr">
        <is>
          <t>41814448427323</t>
        </is>
      </c>
      <c r="L87" t="inlineStr">
        <is>
          <t>167923148532938</t>
        </is>
      </c>
      <c r="M87" t="inlineStr"/>
      <c r="N87" t="inlineStr">
        <is>
          <t>stinky workout laundry</t>
        </is>
      </c>
      <c r="O87" t="inlineStr"/>
      <c r="P87" t="inlineStr">
        <is>
          <t>Active Detergent - SP - KW - Main</t>
        </is>
      </c>
      <c r="Q87" t="inlineStr">
        <is>
          <t>stinky workout laundry</t>
        </is>
      </c>
      <c r="R87" t="inlineStr">
        <is>
          <t>broad</t>
        </is>
      </c>
      <c r="S87" t="n">
        <v>1.65</v>
      </c>
      <c r="T87" t="n">
        <v>2</v>
      </c>
      <c r="U87" t="n">
        <v>3.3</v>
      </c>
      <c r="V87" t="n">
        <v>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>
        <v>44763</v>
      </c>
      <c r="AR87" t="inlineStr">
        <is>
          <t>Low Data - Raise Bid or Kill</t>
        </is>
      </c>
      <c r="AS87" t="inlineStr">
        <is>
          <t>$1.65 -&gt; $1.73</t>
        </is>
      </c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1.73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Active Detergent - SP - KW - Main - KW Broad - Set 2</t>
        </is>
      </c>
      <c r="B88" t="inlineStr">
        <is>
          <t>Active Detergent</t>
        </is>
      </c>
      <c r="C88" t="inlineStr">
        <is>
          <t>KW Broad</t>
        </is>
      </c>
      <c r="D88" t="n">
        <v>2.15</v>
      </c>
      <c r="E88" t="n">
        <v>1</v>
      </c>
      <c r="F88" t="n">
        <v>2</v>
      </c>
      <c r="G88" t="n">
        <v>0.2837</v>
      </c>
      <c r="H88" t="inlineStr">
        <is>
          <t>Sponsored Products</t>
        </is>
      </c>
      <c r="I88" t="inlineStr">
        <is>
          <t>Keyword</t>
        </is>
      </c>
      <c r="J88" t="inlineStr">
        <is>
          <t>242448086536808</t>
        </is>
      </c>
      <c r="K88" t="inlineStr">
        <is>
          <t>41814448427323</t>
        </is>
      </c>
      <c r="L88" t="inlineStr">
        <is>
          <t>207076414759915</t>
        </is>
      </c>
      <c r="M88" t="inlineStr"/>
      <c r="N88" t="inlineStr">
        <is>
          <t>cold detergent activewear</t>
        </is>
      </c>
      <c r="O88" t="inlineStr"/>
      <c r="P88" t="inlineStr">
        <is>
          <t>Active Detergent - SP - KW - Main</t>
        </is>
      </c>
      <c r="Q88" t="inlineStr">
        <is>
          <t>cold detergent activewear</t>
        </is>
      </c>
      <c r="R88" t="inlineStr">
        <is>
          <t>broad</t>
        </is>
      </c>
      <c r="S88" t="n">
        <v>1.65</v>
      </c>
      <c r="T88" t="n">
        <v>2</v>
      </c>
      <c r="U88" t="n">
        <v>3.3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>
        <v>44763</v>
      </c>
      <c r="AR88" t="inlineStr">
        <is>
          <t>Low Data - Raise Bid or Kill</t>
        </is>
      </c>
      <c r="AS88" t="inlineStr">
        <is>
          <t>$1.65 -&gt; $1.73</t>
        </is>
      </c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1.73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Active Detergent - SP - KW - Main - KW Broad - Set 2</t>
        </is>
      </c>
      <c r="B89" t="inlineStr">
        <is>
          <t>Active Detergent</t>
        </is>
      </c>
      <c r="C89" t="inlineStr">
        <is>
          <t>KW Broad</t>
        </is>
      </c>
      <c r="D89" t="n">
        <v>2.15</v>
      </c>
      <c r="E89" t="n">
        <v>1</v>
      </c>
      <c r="F89" t="n">
        <v>2</v>
      </c>
      <c r="G89" t="n">
        <v>0.2837</v>
      </c>
      <c r="H89" t="inlineStr">
        <is>
          <t>Sponsored Products</t>
        </is>
      </c>
      <c r="I89" t="inlineStr">
        <is>
          <t>Keyword</t>
        </is>
      </c>
      <c r="J89" t="inlineStr">
        <is>
          <t>242448086536808</t>
        </is>
      </c>
      <c r="K89" t="inlineStr">
        <is>
          <t>41814448427323</t>
        </is>
      </c>
      <c r="L89" t="inlineStr">
        <is>
          <t>4165425661235</t>
        </is>
      </c>
      <c r="M89" t="inlineStr"/>
      <c r="N89" t="inlineStr">
        <is>
          <t>stinky gym clothes</t>
        </is>
      </c>
      <c r="O89" t="inlineStr"/>
      <c r="P89" t="inlineStr">
        <is>
          <t>Active Detergent - SP - KW - Main</t>
        </is>
      </c>
      <c r="Q89" t="inlineStr">
        <is>
          <t>stinky gym clothes</t>
        </is>
      </c>
      <c r="R89" t="inlineStr">
        <is>
          <t>broad</t>
        </is>
      </c>
      <c r="S89" t="n">
        <v>1.65</v>
      </c>
      <c r="T89" t="n">
        <v>2</v>
      </c>
      <c r="U89" t="n">
        <v>3.3</v>
      </c>
      <c r="V89" t="n">
        <v>43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80</v>
      </c>
      <c r="AG89" t="n">
        <v>0.025</v>
      </c>
      <c r="AH89" t="n">
        <v>1</v>
      </c>
      <c r="AI89" t="n">
        <v>3.205</v>
      </c>
      <c r="AJ89" t="n">
        <v>6.224648985959438</v>
      </c>
      <c r="AK89" t="inlineStr"/>
      <c r="AL89" t="inlineStr"/>
      <c r="AM89" t="inlineStr"/>
      <c r="AN89" t="inlineStr"/>
      <c r="AO89" t="inlineStr"/>
      <c r="AP89" t="inlineStr"/>
      <c r="AQ89" s="99" t="n">
        <v>44763</v>
      </c>
      <c r="AR89" t="inlineStr">
        <is>
          <t>Low Data - Raise Bid or Kill</t>
        </is>
      </c>
      <c r="AS89" t="inlineStr">
        <is>
          <t>$1.65 -&gt; $1.73</t>
        </is>
      </c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1.73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Active Detergent - SP - KP - Comp - KW Broad</t>
        </is>
      </c>
      <c r="B90" t="inlineStr">
        <is>
          <t>Active Detergent</t>
        </is>
      </c>
      <c r="C90" t="inlineStr">
        <is>
          <t>KW Broad</t>
        </is>
      </c>
      <c r="D90" t="n">
        <v>2.15</v>
      </c>
      <c r="E90" t="n">
        <v>1</v>
      </c>
      <c r="F90" t="n">
        <v>2</v>
      </c>
      <c r="G90" t="n">
        <v>0.2837</v>
      </c>
      <c r="H90" t="inlineStr">
        <is>
          <t>Sponsored Products</t>
        </is>
      </c>
      <c r="I90" t="inlineStr">
        <is>
          <t>Keyword</t>
        </is>
      </c>
      <c r="J90" t="inlineStr">
        <is>
          <t>105683541381144</t>
        </is>
      </c>
      <c r="K90" t="inlineStr">
        <is>
          <t>184434360309420</t>
        </is>
      </c>
      <c r="L90" t="inlineStr">
        <is>
          <t>104322151088039</t>
        </is>
      </c>
      <c r="M90" t="inlineStr"/>
      <c r="N90" t="inlineStr">
        <is>
          <t>sport wash laundry</t>
        </is>
      </c>
      <c r="O90" t="inlineStr"/>
      <c r="P90" t="inlineStr">
        <is>
          <t>Active Detergent - SP - KW - Comp</t>
        </is>
      </c>
      <c r="Q90" t="inlineStr">
        <is>
          <t>sport wash laundry</t>
        </is>
      </c>
      <c r="R90" t="inlineStr">
        <is>
          <t>broad</t>
        </is>
      </c>
      <c r="S90" t="n">
        <v>1.69</v>
      </c>
      <c r="T90" t="n">
        <v>2</v>
      </c>
      <c r="U90" t="n">
        <v>3.38</v>
      </c>
      <c r="V90" t="n">
        <v>8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39</v>
      </c>
      <c r="AG90" t="n">
        <v>0.05128205128205128</v>
      </c>
      <c r="AH90" t="n">
        <v>0</v>
      </c>
      <c r="AI90" t="n">
        <v>3.375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>
        <v>44763</v>
      </c>
      <c r="AR90" t="inlineStr">
        <is>
          <t>Low Data - Raise Bid or Kill</t>
        </is>
      </c>
      <c r="AS90" t="inlineStr">
        <is>
          <t>$1.69 -&gt; $1.77</t>
        </is>
      </c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1.77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Active Detergent - SP - KP - Comp - KW Broad</t>
        </is>
      </c>
      <c r="B91" t="inlineStr">
        <is>
          <t>Active Detergent</t>
        </is>
      </c>
      <c r="C91" t="inlineStr">
        <is>
          <t>KW Broad</t>
        </is>
      </c>
      <c r="D91" t="n">
        <v>2.15</v>
      </c>
      <c r="E91" t="n">
        <v>1</v>
      </c>
      <c r="F91" t="n">
        <v>2</v>
      </c>
      <c r="G91" t="n">
        <v>0.2837</v>
      </c>
      <c r="H91" t="inlineStr">
        <is>
          <t>Sponsored Products</t>
        </is>
      </c>
      <c r="I91" t="inlineStr">
        <is>
          <t>Keyword</t>
        </is>
      </c>
      <c r="J91" t="inlineStr">
        <is>
          <t>105683541381144</t>
        </is>
      </c>
      <c r="K91" t="inlineStr">
        <is>
          <t>184434360309420</t>
        </is>
      </c>
      <c r="L91" t="inlineStr">
        <is>
          <t>84750088811570</t>
        </is>
      </c>
      <c r="M91" t="inlineStr"/>
      <c r="N91" t="inlineStr">
        <is>
          <t>penguin sports detergent laundry</t>
        </is>
      </c>
      <c r="O91" t="inlineStr"/>
      <c r="P91" t="inlineStr">
        <is>
          <t>Active Detergent - SP - KW - Comp</t>
        </is>
      </c>
      <c r="Q91" t="inlineStr">
        <is>
          <t>penguin sports detergent laundry</t>
        </is>
      </c>
      <c r="R91" t="inlineStr">
        <is>
          <t>broad</t>
        </is>
      </c>
      <c r="S91" t="n">
        <v>1.5</v>
      </c>
      <c r="T91" t="n">
        <v>2</v>
      </c>
      <c r="U91" t="n">
        <v>3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>
        <v>44763</v>
      </c>
      <c r="AR91" t="inlineStr">
        <is>
          <t>Low Data - Raise Bid or Kill</t>
        </is>
      </c>
      <c r="AS91" t="inlineStr">
        <is>
          <t>$1.50 -&gt; $1.58</t>
        </is>
      </c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1.58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Active Detergent - SP - KP - Comp - KW Broad</t>
        </is>
      </c>
      <c r="B92" t="inlineStr">
        <is>
          <t>Active Detergent</t>
        </is>
      </c>
      <c r="C92" t="inlineStr">
        <is>
          <t>KW Broad</t>
        </is>
      </c>
      <c r="D92" t="n">
        <v>2.15</v>
      </c>
      <c r="E92" t="n">
        <v>1</v>
      </c>
      <c r="F92" t="n">
        <v>2</v>
      </c>
      <c r="G92" t="n">
        <v>0.2837</v>
      </c>
      <c r="H92" t="inlineStr">
        <is>
          <t>Sponsored Products</t>
        </is>
      </c>
      <c r="I92" t="inlineStr">
        <is>
          <t>Keyword</t>
        </is>
      </c>
      <c r="J92" t="inlineStr">
        <is>
          <t>105683541381144</t>
        </is>
      </c>
      <c r="K92" t="inlineStr">
        <is>
          <t>184434360309420</t>
        </is>
      </c>
      <c r="L92" t="inlineStr">
        <is>
          <t>129187277966093</t>
        </is>
      </c>
      <c r="M92" t="inlineStr"/>
      <c r="N92" t="inlineStr">
        <is>
          <t>mollys suds sport laundry</t>
        </is>
      </c>
      <c r="O92" t="inlineStr"/>
      <c r="P92" t="inlineStr">
        <is>
          <t>Active Detergent - SP - KW - Comp</t>
        </is>
      </c>
      <c r="Q92" t="inlineStr">
        <is>
          <t>mollys suds sport laundry</t>
        </is>
      </c>
      <c r="R92" t="inlineStr">
        <is>
          <t>broad</t>
        </is>
      </c>
      <c r="S92" t="n">
        <v>1.5</v>
      </c>
      <c r="T92" t="n">
        <v>2</v>
      </c>
      <c r="U92" t="n">
        <v>3</v>
      </c>
      <c r="V92" t="n">
        <v>4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>
        <v>44763</v>
      </c>
      <c r="AR92" t="inlineStr">
        <is>
          <t>Low Data - Raise Bid or Kill</t>
        </is>
      </c>
      <c r="AS92" t="inlineStr">
        <is>
          <t>$1.50 -&gt; $1.58</t>
        </is>
      </c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1.58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Active Detergent - SP - KP - Comp - KW Broad</t>
        </is>
      </c>
      <c r="B93" t="inlineStr">
        <is>
          <t>Active Detergent</t>
        </is>
      </c>
      <c r="C93" t="inlineStr">
        <is>
          <t>KW Broad</t>
        </is>
      </c>
      <c r="D93" t="n">
        <v>2.15</v>
      </c>
      <c r="E93" t="n">
        <v>1</v>
      </c>
      <c r="F93" t="n">
        <v>2</v>
      </c>
      <c r="G93" t="n">
        <v>0.2837</v>
      </c>
      <c r="H93" t="inlineStr">
        <is>
          <t>Sponsored Products</t>
        </is>
      </c>
      <c r="I93" t="inlineStr">
        <is>
          <t>Keyword</t>
        </is>
      </c>
      <c r="J93" t="inlineStr">
        <is>
          <t>105683541381144</t>
        </is>
      </c>
      <c r="K93" t="inlineStr">
        <is>
          <t>184434360309420</t>
        </is>
      </c>
      <c r="L93" t="inlineStr">
        <is>
          <t>63937766392915</t>
        </is>
      </c>
      <c r="M93" t="inlineStr"/>
      <c r="N93" t="inlineStr">
        <is>
          <t>hex active wear detergent</t>
        </is>
      </c>
      <c r="O93" t="inlineStr"/>
      <c r="P93" t="inlineStr">
        <is>
          <t>Active Detergent - SP - KW - Comp</t>
        </is>
      </c>
      <c r="Q93" t="inlineStr">
        <is>
          <t>hex active wear detergent</t>
        </is>
      </c>
      <c r="R93" t="inlineStr">
        <is>
          <t>broad</t>
        </is>
      </c>
      <c r="S93" t="n">
        <v>1.5</v>
      </c>
      <c r="T93" t="n">
        <v>2</v>
      </c>
      <c r="U93" t="n">
        <v>3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>
        <v>44763</v>
      </c>
      <c r="AR93" t="inlineStr">
        <is>
          <t>Low Data - Raise Bid or Kill</t>
        </is>
      </c>
      <c r="AS93" t="inlineStr">
        <is>
          <t>$1.50 -&gt; $1.58</t>
        </is>
      </c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Active Detergent - SP - KP - Comp - KW Broad</t>
        </is>
      </c>
      <c r="B94" t="inlineStr">
        <is>
          <t>Active Detergent</t>
        </is>
      </c>
      <c r="C94" t="inlineStr">
        <is>
          <t>KW Broad</t>
        </is>
      </c>
      <c r="D94" t="n">
        <v>2.15</v>
      </c>
      <c r="E94" t="n">
        <v>1</v>
      </c>
      <c r="F94" t="n">
        <v>2</v>
      </c>
      <c r="G94" t="n">
        <v>0.2837</v>
      </c>
      <c r="H94" t="inlineStr">
        <is>
          <t>Sponsored Products</t>
        </is>
      </c>
      <c r="I94" t="inlineStr">
        <is>
          <t>Keyword</t>
        </is>
      </c>
      <c r="J94" t="inlineStr">
        <is>
          <t>105683541381144</t>
        </is>
      </c>
      <c r="K94" t="inlineStr">
        <is>
          <t>184434360309420</t>
        </is>
      </c>
      <c r="L94" t="inlineStr">
        <is>
          <t>145941011753550</t>
        </is>
      </c>
      <c r="M94" t="inlineStr"/>
      <c r="N94" t="inlineStr">
        <is>
          <t>hex activewear laundry detergent</t>
        </is>
      </c>
      <c r="O94" t="inlineStr"/>
      <c r="P94" t="inlineStr">
        <is>
          <t>Active Detergent - SP - KW - Comp</t>
        </is>
      </c>
      <c r="Q94" t="inlineStr">
        <is>
          <t>hex activewear laundry detergent</t>
        </is>
      </c>
      <c r="R94" t="inlineStr">
        <is>
          <t>broad</t>
        </is>
      </c>
      <c r="S94" t="n">
        <v>1.5</v>
      </c>
      <c r="T94" t="n">
        <v>2</v>
      </c>
      <c r="U94" t="n">
        <v>3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>
        <v>44763</v>
      </c>
      <c r="AR94" t="inlineStr">
        <is>
          <t>Low Data - Raise Bid or Kill</t>
        </is>
      </c>
      <c r="AS94" t="inlineStr">
        <is>
          <t>$1.50 -&gt; $1.58</t>
        </is>
      </c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1.58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Active Detergent - SP - KP - Comp - KW Broad</t>
        </is>
      </c>
      <c r="B95" t="inlineStr">
        <is>
          <t>Active Detergent</t>
        </is>
      </c>
      <c r="C95" t="inlineStr">
        <is>
          <t>KW Broad</t>
        </is>
      </c>
      <c r="D95" t="n">
        <v>2.15</v>
      </c>
      <c r="E95" t="n">
        <v>1</v>
      </c>
      <c r="F95" t="n">
        <v>2</v>
      </c>
      <c r="G95" t="n">
        <v>0.2837</v>
      </c>
      <c r="H95" t="inlineStr">
        <is>
          <t>Sponsored Products</t>
        </is>
      </c>
      <c r="I95" t="inlineStr">
        <is>
          <t>Keyword</t>
        </is>
      </c>
      <c r="J95" t="inlineStr">
        <is>
          <t>105683541381144</t>
        </is>
      </c>
      <c r="K95" t="inlineStr">
        <is>
          <t>184434360309420</t>
        </is>
      </c>
      <c r="L95" t="inlineStr">
        <is>
          <t>127077756982284</t>
        </is>
      </c>
      <c r="M95" t="inlineStr"/>
      <c r="N95" t="inlineStr">
        <is>
          <t>hex laundry detergent for workout clothes</t>
        </is>
      </c>
      <c r="O95" t="inlineStr"/>
      <c r="P95" t="inlineStr">
        <is>
          <t>Active Detergent - SP - KW - Comp</t>
        </is>
      </c>
      <c r="Q95" t="inlineStr">
        <is>
          <t>hex laundry detergent for workout clothes</t>
        </is>
      </c>
      <c r="R95" t="inlineStr">
        <is>
          <t>broad</t>
        </is>
      </c>
      <c r="S95" t="n">
        <v>1.5</v>
      </c>
      <c r="T95" t="n">
        <v>2</v>
      </c>
      <c r="U95" t="n">
        <v>3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>
        <v>44763</v>
      </c>
      <c r="AR95" t="inlineStr">
        <is>
          <t>Low Data - Raise Bid or Kill</t>
        </is>
      </c>
      <c r="AS95" t="inlineStr">
        <is>
          <t>$1.50 -&gt; $1.58</t>
        </is>
      </c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1.58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Active Detergent - SP - KP - Comp - KW Broad</t>
        </is>
      </c>
      <c r="B96" t="inlineStr">
        <is>
          <t>Active Detergent</t>
        </is>
      </c>
      <c r="C96" t="inlineStr">
        <is>
          <t>KW Broad</t>
        </is>
      </c>
      <c r="D96" t="n">
        <v>2.15</v>
      </c>
      <c r="E96" t="n">
        <v>1</v>
      </c>
      <c r="F96" t="n">
        <v>2</v>
      </c>
      <c r="G96" t="n">
        <v>0.2837</v>
      </c>
      <c r="H96" t="inlineStr">
        <is>
          <t>Sponsored Products</t>
        </is>
      </c>
      <c r="I96" t="inlineStr">
        <is>
          <t>Keyword</t>
        </is>
      </c>
      <c r="J96" t="inlineStr">
        <is>
          <t>105683541381144</t>
        </is>
      </c>
      <c r="K96" t="inlineStr">
        <is>
          <t>184434360309420</t>
        </is>
      </c>
      <c r="L96" t="inlineStr">
        <is>
          <t>85458885988533</t>
        </is>
      </c>
      <c r="M96" t="inlineStr"/>
      <c r="N96" t="inlineStr">
        <is>
          <t>hex workout clothes detergent</t>
        </is>
      </c>
      <c r="O96" t="inlineStr"/>
      <c r="P96" t="inlineStr">
        <is>
          <t>Active Detergent - SP - KW - Comp</t>
        </is>
      </c>
      <c r="Q96" t="inlineStr">
        <is>
          <t>hex workout clothes detergent</t>
        </is>
      </c>
      <c r="R96" t="inlineStr">
        <is>
          <t>broad</t>
        </is>
      </c>
      <c r="S96" t="n">
        <v>1.5</v>
      </c>
      <c r="T96" t="n">
        <v>2</v>
      </c>
      <c r="U96" t="n">
        <v>3</v>
      </c>
      <c r="V96" t="n">
        <v>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>
        <v>44763</v>
      </c>
      <c r="AR96" t="inlineStr">
        <is>
          <t>Low Data - Raise Bid or Kill</t>
        </is>
      </c>
      <c r="AS96" t="inlineStr">
        <is>
          <t>$1.50 -&gt; $1.58</t>
        </is>
      </c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1.58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Active Detergent - SP - KP - Comp - KW Broad</t>
        </is>
      </c>
      <c r="B97" t="inlineStr">
        <is>
          <t>Active Detergent</t>
        </is>
      </c>
      <c r="C97" t="inlineStr">
        <is>
          <t>KW Broad</t>
        </is>
      </c>
      <c r="D97" t="n">
        <v>2.15</v>
      </c>
      <c r="E97" t="n">
        <v>1</v>
      </c>
      <c r="F97" t="n">
        <v>2</v>
      </c>
      <c r="G97" t="n">
        <v>0.2837</v>
      </c>
      <c r="H97" t="inlineStr">
        <is>
          <t>Sponsored Products</t>
        </is>
      </c>
      <c r="I97" t="inlineStr">
        <is>
          <t>Keyword</t>
        </is>
      </c>
      <c r="J97" t="inlineStr">
        <is>
          <t>105683541381144</t>
        </is>
      </c>
      <c r="K97" t="inlineStr">
        <is>
          <t>184434360309420</t>
        </is>
      </c>
      <c r="L97" t="inlineStr">
        <is>
          <t>273190906393887</t>
        </is>
      </c>
      <c r="M97" t="inlineStr"/>
      <c r="N97" t="inlineStr">
        <is>
          <t>laundress sport laundry</t>
        </is>
      </c>
      <c r="O97" t="inlineStr"/>
      <c r="P97" t="inlineStr">
        <is>
          <t>Active Detergent - SP - KW - Comp</t>
        </is>
      </c>
      <c r="Q97" t="inlineStr">
        <is>
          <t>laundress sport laundry</t>
        </is>
      </c>
      <c r="R97" t="inlineStr">
        <is>
          <t>broad</t>
        </is>
      </c>
      <c r="S97" t="n">
        <v>1.5</v>
      </c>
      <c r="T97" t="n">
        <v>2</v>
      </c>
      <c r="U97" t="n">
        <v>3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10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>
        <v>44763</v>
      </c>
      <c r="AR97" t="inlineStr">
        <is>
          <t>Low Data - Raise Bid or Kill</t>
        </is>
      </c>
      <c r="AS97" t="inlineStr">
        <is>
          <t>$1.50 -&gt; $1.58</t>
        </is>
      </c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1.58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Active Detergent - SP - KP - Comp - KW Broad</t>
        </is>
      </c>
      <c r="B98" t="inlineStr">
        <is>
          <t>Active Detergent</t>
        </is>
      </c>
      <c r="C98" t="inlineStr">
        <is>
          <t>KW Broad</t>
        </is>
      </c>
      <c r="D98" t="n">
        <v>2.15</v>
      </c>
      <c r="E98" t="n">
        <v>1</v>
      </c>
      <c r="F98" t="n">
        <v>2</v>
      </c>
      <c r="G98" t="n">
        <v>0.2837</v>
      </c>
      <c r="H98" t="inlineStr">
        <is>
          <t>Sponsored Products</t>
        </is>
      </c>
      <c r="I98" t="inlineStr">
        <is>
          <t>Keyword</t>
        </is>
      </c>
      <c r="J98" t="inlineStr">
        <is>
          <t>105683541381144</t>
        </is>
      </c>
      <c r="K98" t="inlineStr">
        <is>
          <t>184434360309420</t>
        </is>
      </c>
      <c r="L98" t="inlineStr">
        <is>
          <t>194822315853831</t>
        </is>
      </c>
      <c r="M98" t="inlineStr"/>
      <c r="N98" t="inlineStr">
        <is>
          <t>molly active wear detergent</t>
        </is>
      </c>
      <c r="O98" t="inlineStr"/>
      <c r="P98" t="inlineStr">
        <is>
          <t>Active Detergent - SP - KW - Comp</t>
        </is>
      </c>
      <c r="Q98" t="inlineStr">
        <is>
          <t>molly active wear detergent</t>
        </is>
      </c>
      <c r="R98" t="inlineStr">
        <is>
          <t>broad</t>
        </is>
      </c>
      <c r="S98" t="n">
        <v>1.5</v>
      </c>
      <c r="T98" t="n">
        <v>2</v>
      </c>
      <c r="U98" t="n">
        <v>3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>
        <v>44763</v>
      </c>
      <c r="AR98" t="inlineStr">
        <is>
          <t>Low Data - Raise Bid or Kill</t>
        </is>
      </c>
      <c r="AS98" t="inlineStr">
        <is>
          <t>$1.50 -&gt; $1.58</t>
        </is>
      </c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1.58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Active Detergent - SP - KP - Comp - KW Broad</t>
        </is>
      </c>
      <c r="B99" t="inlineStr">
        <is>
          <t>Active Detergent</t>
        </is>
      </c>
      <c r="C99" t="inlineStr">
        <is>
          <t>KW Broad</t>
        </is>
      </c>
      <c r="D99" t="n">
        <v>2.15</v>
      </c>
      <c r="E99" t="n">
        <v>1</v>
      </c>
      <c r="F99" t="n">
        <v>2</v>
      </c>
      <c r="G99" t="n">
        <v>0.2837</v>
      </c>
      <c r="H99" t="inlineStr">
        <is>
          <t>Sponsored Products</t>
        </is>
      </c>
      <c r="I99" t="inlineStr">
        <is>
          <t>Keyword</t>
        </is>
      </c>
      <c r="J99" t="inlineStr">
        <is>
          <t>105683541381144</t>
        </is>
      </c>
      <c r="K99" t="inlineStr">
        <is>
          <t>184434360309420</t>
        </is>
      </c>
      <c r="L99" t="inlineStr">
        <is>
          <t>1344983001417</t>
        </is>
      </c>
      <c r="M99" t="inlineStr"/>
      <c r="N99" t="inlineStr">
        <is>
          <t>molly athletic detergent</t>
        </is>
      </c>
      <c r="O99" t="inlineStr"/>
      <c r="P99" t="inlineStr">
        <is>
          <t>Active Detergent - SP - KW - Comp</t>
        </is>
      </c>
      <c r="Q99" t="inlineStr">
        <is>
          <t>molly athletic detergent</t>
        </is>
      </c>
      <c r="R99" t="inlineStr">
        <is>
          <t>broad</t>
        </is>
      </c>
      <c r="S99" t="n">
        <v>1.5</v>
      </c>
      <c r="T99" t="n">
        <v>2</v>
      </c>
      <c r="U99" t="n">
        <v>3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>
        <v>44763</v>
      </c>
      <c r="AR99" t="inlineStr">
        <is>
          <t>Low Data - Raise Bid or Kill</t>
        </is>
      </c>
      <c r="AS99" t="inlineStr">
        <is>
          <t>$1.50 -&gt; $1.58</t>
        </is>
      </c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1.58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Active Detergent - SP - KP - Comp - KW Broad</t>
        </is>
      </c>
      <c r="B100" t="inlineStr">
        <is>
          <t>Active Detergent</t>
        </is>
      </c>
      <c r="C100" t="inlineStr">
        <is>
          <t>KW Broad</t>
        </is>
      </c>
      <c r="D100" t="n">
        <v>2.15</v>
      </c>
      <c r="E100" t="n">
        <v>1</v>
      </c>
      <c r="F100" t="n">
        <v>2</v>
      </c>
      <c r="G100" t="n">
        <v>0.2837</v>
      </c>
      <c r="H100" t="inlineStr">
        <is>
          <t>Sponsored Products</t>
        </is>
      </c>
      <c r="I100" t="inlineStr">
        <is>
          <t>Keyword</t>
        </is>
      </c>
      <c r="J100" t="inlineStr">
        <is>
          <t>105683541381144</t>
        </is>
      </c>
      <c r="K100" t="inlineStr">
        <is>
          <t>184434360309420</t>
        </is>
      </c>
      <c r="L100" t="inlineStr">
        <is>
          <t>138855373763298</t>
        </is>
      </c>
      <c r="M100" t="inlineStr"/>
      <c r="N100" t="inlineStr">
        <is>
          <t>molly workout detergent</t>
        </is>
      </c>
      <c r="O100" t="inlineStr"/>
      <c r="P100" t="inlineStr">
        <is>
          <t>Active Detergent - SP - KW - Comp</t>
        </is>
      </c>
      <c r="Q100" t="inlineStr">
        <is>
          <t>molly workout detergent</t>
        </is>
      </c>
      <c r="R100" t="inlineStr">
        <is>
          <t>broad</t>
        </is>
      </c>
      <c r="S100" t="n">
        <v>1.5</v>
      </c>
      <c r="T100" t="n">
        <v>2</v>
      </c>
      <c r="U100" t="n">
        <v>3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>
        <v>44763</v>
      </c>
      <c r="AR100" t="inlineStr">
        <is>
          <t>Low Data - Raise Bid or Kill</t>
        </is>
      </c>
      <c r="AS100" t="inlineStr">
        <is>
          <t>$1.50 -&gt; $1.58</t>
        </is>
      </c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1.58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Active Detergent - SP - KP - Comp - KW Broad</t>
        </is>
      </c>
      <c r="B101" t="inlineStr">
        <is>
          <t>Active Detergent</t>
        </is>
      </c>
      <c r="C101" t="inlineStr">
        <is>
          <t>KW Broad</t>
        </is>
      </c>
      <c r="D101" t="n">
        <v>2.15</v>
      </c>
      <c r="E101" t="n">
        <v>1</v>
      </c>
      <c r="F101" t="n">
        <v>2</v>
      </c>
      <c r="G101" t="n">
        <v>0.2837</v>
      </c>
      <c r="H101" t="inlineStr">
        <is>
          <t>Sponsored Products</t>
        </is>
      </c>
      <c r="I101" t="inlineStr">
        <is>
          <t>Keyword</t>
        </is>
      </c>
      <c r="J101" t="inlineStr">
        <is>
          <t>105683541381144</t>
        </is>
      </c>
      <c r="K101" t="inlineStr">
        <is>
          <t>184434360309420</t>
        </is>
      </c>
      <c r="L101" t="inlineStr">
        <is>
          <t>136578277682679</t>
        </is>
      </c>
      <c r="M101" t="inlineStr"/>
      <c r="N101" t="inlineStr">
        <is>
          <t>mollys suds active wear detergent</t>
        </is>
      </c>
      <c r="O101" t="inlineStr"/>
      <c r="P101" t="inlineStr">
        <is>
          <t>Active Detergent - SP - KW - Comp</t>
        </is>
      </c>
      <c r="Q101" t="inlineStr">
        <is>
          <t>mollys suds active wear detergent</t>
        </is>
      </c>
      <c r="R101" t="inlineStr">
        <is>
          <t>broad</t>
        </is>
      </c>
      <c r="S101" t="n">
        <v>1.5</v>
      </c>
      <c r="T101" t="n">
        <v>2</v>
      </c>
      <c r="U101" t="n">
        <v>3</v>
      </c>
      <c r="V101" t="n">
        <v>50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105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>
        <v>44763</v>
      </c>
      <c r="AR101" t="inlineStr">
        <is>
          <t>Low Data - Raise Bid or Kill</t>
        </is>
      </c>
      <c r="AS101" t="inlineStr">
        <is>
          <t>$1.50 -&gt; $1.58</t>
        </is>
      </c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1.58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Active Detergent - SP - KP - Comp - KW Broad</t>
        </is>
      </c>
      <c r="B102" t="inlineStr">
        <is>
          <t>Active Detergent</t>
        </is>
      </c>
      <c r="C102" t="inlineStr">
        <is>
          <t>KW Broad</t>
        </is>
      </c>
      <c r="D102" t="n">
        <v>2.15</v>
      </c>
      <c r="E102" t="n">
        <v>1</v>
      </c>
      <c r="F102" t="n">
        <v>2</v>
      </c>
      <c r="G102" t="n">
        <v>0.2837</v>
      </c>
      <c r="H102" t="inlineStr">
        <is>
          <t>Sponsored Products</t>
        </is>
      </c>
      <c r="I102" t="inlineStr">
        <is>
          <t>Keyword</t>
        </is>
      </c>
      <c r="J102" t="inlineStr">
        <is>
          <t>105683541381144</t>
        </is>
      </c>
      <c r="K102" t="inlineStr">
        <is>
          <t>184434360309420</t>
        </is>
      </c>
      <c r="L102" t="inlineStr">
        <is>
          <t>67028814580608</t>
        </is>
      </c>
      <c r="M102" t="inlineStr"/>
      <c r="N102" t="inlineStr">
        <is>
          <t>mollys suds activewear laundry detergent</t>
        </is>
      </c>
      <c r="O102" t="inlineStr"/>
      <c r="P102" t="inlineStr">
        <is>
          <t>Active Detergent - SP - KW - Comp</t>
        </is>
      </c>
      <c r="Q102" t="inlineStr">
        <is>
          <t>mollys suds activewear laundry detergent</t>
        </is>
      </c>
      <c r="R102" t="inlineStr">
        <is>
          <t>broad</t>
        </is>
      </c>
      <c r="S102" t="n">
        <v>1.5</v>
      </c>
      <c r="T102" t="n">
        <v>2</v>
      </c>
      <c r="U102" t="n">
        <v>3</v>
      </c>
      <c r="V102" t="n">
        <v>48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148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>
        <v>44763</v>
      </c>
      <c r="AR102" t="inlineStr">
        <is>
          <t>Low Data - Raise Bid or Kill</t>
        </is>
      </c>
      <c r="AS102" t="inlineStr">
        <is>
          <t>$1.50 -&gt; $1.58</t>
        </is>
      </c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1.58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Active Detergent - SP - KP - Comp - KW Broad</t>
        </is>
      </c>
      <c r="B103" t="inlineStr">
        <is>
          <t>Active Detergent</t>
        </is>
      </c>
      <c r="C103" t="inlineStr">
        <is>
          <t>KW Broad</t>
        </is>
      </c>
      <c r="D103" t="n">
        <v>2.15</v>
      </c>
      <c r="E103" t="n">
        <v>1</v>
      </c>
      <c r="F103" t="n">
        <v>2</v>
      </c>
      <c r="G103" t="n">
        <v>0.2837</v>
      </c>
      <c r="H103" t="inlineStr">
        <is>
          <t>Sponsored Products</t>
        </is>
      </c>
      <c r="I103" t="inlineStr">
        <is>
          <t>Keyword</t>
        </is>
      </c>
      <c r="J103" t="inlineStr">
        <is>
          <t>105683541381144</t>
        </is>
      </c>
      <c r="K103" t="inlineStr">
        <is>
          <t>184434360309420</t>
        </is>
      </c>
      <c r="L103" t="inlineStr">
        <is>
          <t>70571598539801</t>
        </is>
      </c>
      <c r="M103" t="inlineStr"/>
      <c r="N103" t="inlineStr">
        <is>
          <t>mollys suds sports detergent</t>
        </is>
      </c>
      <c r="O103" t="inlineStr"/>
      <c r="P103" t="inlineStr">
        <is>
          <t>Active Detergent - SP - KW - Comp</t>
        </is>
      </c>
      <c r="Q103" t="inlineStr">
        <is>
          <t>mollys suds sports detergent</t>
        </is>
      </c>
      <c r="R103" t="inlineStr">
        <is>
          <t>broad</t>
        </is>
      </c>
      <c r="S103" t="n">
        <v>1.5</v>
      </c>
      <c r="T103" t="n">
        <v>2</v>
      </c>
      <c r="U103" t="n">
        <v>3</v>
      </c>
      <c r="V103" t="n">
        <v>11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54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>
        <v>44763</v>
      </c>
      <c r="AR103" t="inlineStr">
        <is>
          <t>Low Data - Raise Bid or Kill</t>
        </is>
      </c>
      <c r="AS103" t="inlineStr">
        <is>
          <t>$1.50 -&gt; $1.58</t>
        </is>
      </c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1.58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Active Detergent - SP - KP - Comp - KW Broad</t>
        </is>
      </c>
      <c r="B104" t="inlineStr">
        <is>
          <t>Active Detergent</t>
        </is>
      </c>
      <c r="C104" t="inlineStr">
        <is>
          <t>KW Broad</t>
        </is>
      </c>
      <c r="D104" t="n">
        <v>2.15</v>
      </c>
      <c r="E104" t="n">
        <v>1</v>
      </c>
      <c r="F104" t="n">
        <v>2</v>
      </c>
      <c r="G104" t="n">
        <v>0.2837</v>
      </c>
      <c r="H104" t="inlineStr">
        <is>
          <t>Sponsored Products</t>
        </is>
      </c>
      <c r="I104" t="inlineStr">
        <is>
          <t>Keyword</t>
        </is>
      </c>
      <c r="J104" t="inlineStr">
        <is>
          <t>105683541381144</t>
        </is>
      </c>
      <c r="K104" t="inlineStr">
        <is>
          <t>184434360309420</t>
        </is>
      </c>
      <c r="L104" t="inlineStr">
        <is>
          <t>216678343806876</t>
        </is>
      </c>
      <c r="M104" t="inlineStr"/>
      <c r="N104" t="inlineStr">
        <is>
          <t>mollys suds enzyme laundry detergent</t>
        </is>
      </c>
      <c r="O104" t="inlineStr"/>
      <c r="P104" t="inlineStr">
        <is>
          <t>Active Detergent - SP - KW - Comp</t>
        </is>
      </c>
      <c r="Q104" t="inlineStr">
        <is>
          <t>mollys suds enzyme laundry detergent</t>
        </is>
      </c>
      <c r="R104" t="inlineStr">
        <is>
          <t>broad</t>
        </is>
      </c>
      <c r="S104" t="n">
        <v>1.5</v>
      </c>
      <c r="T104" t="n">
        <v>2</v>
      </c>
      <c r="U104" t="n">
        <v>3</v>
      </c>
      <c r="V104" t="n">
        <v>14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>
        <v>44763</v>
      </c>
      <c r="AR104" t="inlineStr">
        <is>
          <t>Low Data - Raise Bid or Kill</t>
        </is>
      </c>
      <c r="AS104" t="inlineStr">
        <is>
          <t>$1.50 -&gt; $1.58</t>
        </is>
      </c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1.58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Active Detergent - SP - KP - Comp - KW Broad</t>
        </is>
      </c>
      <c r="B105" t="inlineStr">
        <is>
          <t>Active Detergent</t>
        </is>
      </c>
      <c r="C105" t="inlineStr">
        <is>
          <t>KW Broad</t>
        </is>
      </c>
      <c r="D105" t="n">
        <v>2.15</v>
      </c>
      <c r="E105" t="n">
        <v>1</v>
      </c>
      <c r="F105" t="n">
        <v>2</v>
      </c>
      <c r="G105" t="n">
        <v>0.2837</v>
      </c>
      <c r="H105" t="inlineStr">
        <is>
          <t>Sponsored Products</t>
        </is>
      </c>
      <c r="I105" t="inlineStr">
        <is>
          <t>Keyword</t>
        </is>
      </c>
      <c r="J105" t="inlineStr">
        <is>
          <t>105683541381144</t>
        </is>
      </c>
      <c r="K105" t="inlineStr">
        <is>
          <t>184434360309420</t>
        </is>
      </c>
      <c r="L105" t="inlineStr">
        <is>
          <t>37950637300939</t>
        </is>
      </c>
      <c r="M105" t="inlineStr"/>
      <c r="N105" t="inlineStr">
        <is>
          <t>mollys suds athletic detergent</t>
        </is>
      </c>
      <c r="O105" t="inlineStr"/>
      <c r="P105" t="inlineStr">
        <is>
          <t>Active Detergent - SP - KW - Comp</t>
        </is>
      </c>
      <c r="Q105" t="inlineStr">
        <is>
          <t>mollys suds athletic detergent</t>
        </is>
      </c>
      <c r="R105" t="inlineStr">
        <is>
          <t>broad</t>
        </is>
      </c>
      <c r="S105" t="n">
        <v>1.5</v>
      </c>
      <c r="T105" t="n">
        <v>2</v>
      </c>
      <c r="U105" t="n">
        <v>3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>
        <v>44763</v>
      </c>
      <c r="AR105" t="inlineStr">
        <is>
          <t>Low Data - Raise Bid or Kill</t>
        </is>
      </c>
      <c r="AS105" t="inlineStr">
        <is>
          <t>$1.50 -&gt; $1.58</t>
        </is>
      </c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1.58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Active Detergent - SP - KP - Comp - KW Broad</t>
        </is>
      </c>
      <c r="B106" t="inlineStr">
        <is>
          <t>Active Detergent</t>
        </is>
      </c>
      <c r="C106" t="inlineStr">
        <is>
          <t>KW Broad</t>
        </is>
      </c>
      <c r="D106" t="n">
        <v>2.15</v>
      </c>
      <c r="E106" t="n">
        <v>1</v>
      </c>
      <c r="F106" t="n">
        <v>2</v>
      </c>
      <c r="G106" t="n">
        <v>0.2837</v>
      </c>
      <c r="H106" t="inlineStr">
        <is>
          <t>Sponsored Products</t>
        </is>
      </c>
      <c r="I106" t="inlineStr">
        <is>
          <t>Keyword</t>
        </is>
      </c>
      <c r="J106" t="inlineStr">
        <is>
          <t>105683541381144</t>
        </is>
      </c>
      <c r="K106" t="inlineStr">
        <is>
          <t>184434360309420</t>
        </is>
      </c>
      <c r="L106" t="inlineStr">
        <is>
          <t>24023063867374</t>
        </is>
      </c>
      <c r="M106" t="inlineStr"/>
      <c r="N106" t="inlineStr">
        <is>
          <t>mollys suds sports detergent laundry</t>
        </is>
      </c>
      <c r="O106" t="inlineStr"/>
      <c r="P106" t="inlineStr">
        <is>
          <t>Active Detergent - SP - KW - Comp</t>
        </is>
      </c>
      <c r="Q106" t="inlineStr">
        <is>
          <t>mollys suds sports detergent laundry</t>
        </is>
      </c>
      <c r="R106" t="inlineStr">
        <is>
          <t>broad</t>
        </is>
      </c>
      <c r="S106" t="n">
        <v>1.5</v>
      </c>
      <c r="T106" t="n">
        <v>2</v>
      </c>
      <c r="U106" t="n">
        <v>3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8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>
        <v>44763</v>
      </c>
      <c r="AR106" t="inlineStr">
        <is>
          <t>Low Data - Raise Bid or Kill</t>
        </is>
      </c>
      <c r="AS106" t="inlineStr">
        <is>
          <t>$1.50 -&gt; $1.58</t>
        </is>
      </c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1.58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Active Detergent - SP - KP - Comp - KW Broad</t>
        </is>
      </c>
      <c r="B107" t="inlineStr">
        <is>
          <t>Active Detergent</t>
        </is>
      </c>
      <c r="C107" t="inlineStr">
        <is>
          <t>KW Broad</t>
        </is>
      </c>
      <c r="D107" t="n">
        <v>2.15</v>
      </c>
      <c r="E107" t="n">
        <v>1</v>
      </c>
      <c r="F107" t="n">
        <v>2</v>
      </c>
      <c r="G107" t="n">
        <v>0.2837</v>
      </c>
      <c r="H107" t="inlineStr">
        <is>
          <t>Sponsored Products</t>
        </is>
      </c>
      <c r="I107" t="inlineStr">
        <is>
          <t>Keyword</t>
        </is>
      </c>
      <c r="J107" t="inlineStr">
        <is>
          <t>105683541381144</t>
        </is>
      </c>
      <c r="K107" t="inlineStr">
        <is>
          <t>184434360309420</t>
        </is>
      </c>
      <c r="L107" t="inlineStr">
        <is>
          <t>161610541451078</t>
        </is>
      </c>
      <c r="M107" t="inlineStr"/>
      <c r="N107" t="inlineStr">
        <is>
          <t>sweat x activewear laundry detergent</t>
        </is>
      </c>
      <c r="O107" t="inlineStr"/>
      <c r="P107" t="inlineStr">
        <is>
          <t>Active Detergent - SP - KW - Comp</t>
        </is>
      </c>
      <c r="Q107" t="inlineStr">
        <is>
          <t>sweat x activewear laundry detergent</t>
        </is>
      </c>
      <c r="R107" t="inlineStr">
        <is>
          <t>broad</t>
        </is>
      </c>
      <c r="S107" t="n">
        <v>1.5</v>
      </c>
      <c r="T107" t="n">
        <v>2</v>
      </c>
      <c r="U107" t="n">
        <v>3</v>
      </c>
      <c r="V107" t="n">
        <v>9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>
        <v>44763</v>
      </c>
      <c r="AR107" t="inlineStr">
        <is>
          <t>Low Data - Raise Bid or Kill</t>
        </is>
      </c>
      <c r="AS107" t="inlineStr">
        <is>
          <t>$1.50 -&gt; $1.58</t>
        </is>
      </c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1.58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Active Detergent - SP - KP - Comp - KW Broad</t>
        </is>
      </c>
      <c r="B108" t="inlineStr">
        <is>
          <t>Active Detergent</t>
        </is>
      </c>
      <c r="C108" t="inlineStr">
        <is>
          <t>KW Broad</t>
        </is>
      </c>
      <c r="D108" t="n">
        <v>2.15</v>
      </c>
      <c r="E108" t="n">
        <v>1</v>
      </c>
      <c r="F108" t="n">
        <v>2</v>
      </c>
      <c r="G108" t="n">
        <v>0.2837</v>
      </c>
      <c r="H108" t="inlineStr">
        <is>
          <t>Sponsored Products</t>
        </is>
      </c>
      <c r="I108" t="inlineStr">
        <is>
          <t>Keyword</t>
        </is>
      </c>
      <c r="J108" t="inlineStr">
        <is>
          <t>105683541381144</t>
        </is>
      </c>
      <c r="K108" t="inlineStr">
        <is>
          <t>184434360309420</t>
        </is>
      </c>
      <c r="L108" t="inlineStr">
        <is>
          <t>121800328061751</t>
        </is>
      </c>
      <c r="M108" t="inlineStr"/>
      <c r="N108" t="inlineStr">
        <is>
          <t>penguin sportswear detergent</t>
        </is>
      </c>
      <c r="O108" t="inlineStr"/>
      <c r="P108" t="inlineStr">
        <is>
          <t>Active Detergent - SP - KW - Comp</t>
        </is>
      </c>
      <c r="Q108" t="inlineStr">
        <is>
          <t>penguin sportswear detergent</t>
        </is>
      </c>
      <c r="R108" t="inlineStr">
        <is>
          <t>broad</t>
        </is>
      </c>
      <c r="S108" t="n">
        <v>1.5</v>
      </c>
      <c r="T108" t="n">
        <v>2</v>
      </c>
      <c r="U108" t="n">
        <v>3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>
        <v>44763</v>
      </c>
      <c r="AR108" t="inlineStr">
        <is>
          <t>Low Data - Raise Bid or Kill</t>
        </is>
      </c>
      <c r="AS108" t="inlineStr">
        <is>
          <t>$1.50 -&gt; $1.58</t>
        </is>
      </c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1.58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Active Detergent - SP - KP - Comp - KW Broad</t>
        </is>
      </c>
      <c r="B109" t="inlineStr">
        <is>
          <t>Active Detergent</t>
        </is>
      </c>
      <c r="C109" t="inlineStr">
        <is>
          <t>KW Broad</t>
        </is>
      </c>
      <c r="D109" t="n">
        <v>2.15</v>
      </c>
      <c r="E109" t="n">
        <v>1</v>
      </c>
      <c r="F109" t="n">
        <v>2</v>
      </c>
      <c r="G109" t="n">
        <v>0.2837</v>
      </c>
      <c r="H109" t="inlineStr">
        <is>
          <t>Sponsored Products</t>
        </is>
      </c>
      <c r="I109" t="inlineStr">
        <is>
          <t>Keyword</t>
        </is>
      </c>
      <c r="J109" t="inlineStr">
        <is>
          <t>105683541381144</t>
        </is>
      </c>
      <c r="K109" t="inlineStr">
        <is>
          <t>184434360309420</t>
        </is>
      </c>
      <c r="L109" t="inlineStr">
        <is>
          <t>3430743611869</t>
        </is>
      </c>
      <c r="M109" t="inlineStr"/>
      <c r="N109" t="inlineStr">
        <is>
          <t>sweat x sports detergent laundry</t>
        </is>
      </c>
      <c r="O109" t="inlineStr"/>
      <c r="P109" t="inlineStr">
        <is>
          <t>Active Detergent - SP - KW - Comp</t>
        </is>
      </c>
      <c r="Q109" t="inlineStr">
        <is>
          <t>sweat x sports detergent laundry</t>
        </is>
      </c>
      <c r="R109" t="inlineStr">
        <is>
          <t>broad</t>
        </is>
      </c>
      <c r="S109" t="n">
        <v>1.5</v>
      </c>
      <c r="T109" t="n">
        <v>2</v>
      </c>
      <c r="U109" t="n">
        <v>3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>
        <v>44763</v>
      </c>
      <c r="AR109" t="inlineStr">
        <is>
          <t>Low Data - Raise Bid or Kill</t>
        </is>
      </c>
      <c r="AS109" t="inlineStr">
        <is>
          <t>$1.50 -&gt; $1.58</t>
        </is>
      </c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1.58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Active Detergent - SP - KP - Comp - KW Broad</t>
        </is>
      </c>
      <c r="B110" t="inlineStr">
        <is>
          <t>Active Detergent</t>
        </is>
      </c>
      <c r="C110" t="inlineStr">
        <is>
          <t>KW Broad</t>
        </is>
      </c>
      <c r="D110" t="n">
        <v>2.15</v>
      </c>
      <c r="E110" t="n">
        <v>1</v>
      </c>
      <c r="F110" t="n">
        <v>2</v>
      </c>
      <c r="G110" t="n">
        <v>0.2837</v>
      </c>
      <c r="H110" t="inlineStr">
        <is>
          <t>Sponsored Products</t>
        </is>
      </c>
      <c r="I110" t="inlineStr">
        <is>
          <t>Keyword</t>
        </is>
      </c>
      <c r="J110" t="inlineStr">
        <is>
          <t>105683541381144</t>
        </is>
      </c>
      <c r="K110" t="inlineStr">
        <is>
          <t>184434360309420</t>
        </is>
      </c>
      <c r="L110" t="inlineStr">
        <is>
          <t>173477059461912</t>
        </is>
      </c>
      <c r="M110" t="inlineStr"/>
      <c r="N110" t="inlineStr">
        <is>
          <t>sweat x sportswear detergent</t>
        </is>
      </c>
      <c r="O110" t="inlineStr"/>
      <c r="P110" t="inlineStr">
        <is>
          <t>Active Detergent - SP - KW - Comp</t>
        </is>
      </c>
      <c r="Q110" t="inlineStr">
        <is>
          <t>sweat x sportswear detergent</t>
        </is>
      </c>
      <c r="R110" t="inlineStr">
        <is>
          <t>broad</t>
        </is>
      </c>
      <c r="S110" t="n">
        <v>1.5</v>
      </c>
      <c r="T110" t="n">
        <v>2</v>
      </c>
      <c r="U110" t="n">
        <v>3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>
        <v>44763</v>
      </c>
      <c r="AR110" t="inlineStr">
        <is>
          <t>Low Data - Raise Bid or Kill</t>
        </is>
      </c>
      <c r="AS110" t="inlineStr">
        <is>
          <t>$1.50 -&gt; $1.58</t>
        </is>
      </c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1.58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Active Detergent - SP - KP - Comp - KW Broad</t>
        </is>
      </c>
      <c r="B111" t="inlineStr">
        <is>
          <t>Active Detergent</t>
        </is>
      </c>
      <c r="C111" t="inlineStr">
        <is>
          <t>KW Broad</t>
        </is>
      </c>
      <c r="D111" t="n">
        <v>2.15</v>
      </c>
      <c r="E111" t="n">
        <v>1</v>
      </c>
      <c r="F111" t="n">
        <v>2</v>
      </c>
      <c r="G111" t="n">
        <v>0.2837</v>
      </c>
      <c r="H111" t="inlineStr">
        <is>
          <t>Sponsored Products</t>
        </is>
      </c>
      <c r="I111" t="inlineStr">
        <is>
          <t>Keyword</t>
        </is>
      </c>
      <c r="J111" t="inlineStr">
        <is>
          <t>105683541381144</t>
        </is>
      </c>
      <c r="K111" t="inlineStr">
        <is>
          <t>184434360309420</t>
        </is>
      </c>
      <c r="L111" t="inlineStr">
        <is>
          <t>132343120953255</t>
        </is>
      </c>
      <c r="M111" t="inlineStr"/>
      <c r="N111" t="inlineStr">
        <is>
          <t>sweat x sweat laundry detergent</t>
        </is>
      </c>
      <c r="O111" t="inlineStr"/>
      <c r="P111" t="inlineStr">
        <is>
          <t>Active Detergent - SP - KW - Comp</t>
        </is>
      </c>
      <c r="Q111" t="inlineStr">
        <is>
          <t>sweat x sweat laundry detergent</t>
        </is>
      </c>
      <c r="R111" t="inlineStr">
        <is>
          <t>broad</t>
        </is>
      </c>
      <c r="S111" t="n">
        <v>1.5</v>
      </c>
      <c r="T111" t="n">
        <v>2</v>
      </c>
      <c r="U111" t="n">
        <v>3</v>
      </c>
      <c r="V111" t="n">
        <v>4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15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>
        <v>44763</v>
      </c>
      <c r="AR111" t="inlineStr">
        <is>
          <t>Low Data - Raise Bid or Kill</t>
        </is>
      </c>
      <c r="AS111" t="inlineStr">
        <is>
          <t>$1.50 -&gt; $1.58</t>
        </is>
      </c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1.58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Active Detergent - SP - KP - Comp - KW Broad</t>
        </is>
      </c>
      <c r="B112" t="inlineStr">
        <is>
          <t>Active Detergent</t>
        </is>
      </c>
      <c r="C112" t="inlineStr">
        <is>
          <t>KW Broad</t>
        </is>
      </c>
      <c r="D112" t="n">
        <v>2.15</v>
      </c>
      <c r="E112" t="n">
        <v>1</v>
      </c>
      <c r="F112" t="n">
        <v>2</v>
      </c>
      <c r="G112" t="n">
        <v>0.2837</v>
      </c>
      <c r="H112" t="inlineStr">
        <is>
          <t>Sponsored Products</t>
        </is>
      </c>
      <c r="I112" t="inlineStr">
        <is>
          <t>Keyword</t>
        </is>
      </c>
      <c r="J112" t="inlineStr">
        <is>
          <t>105683541381144</t>
        </is>
      </c>
      <c r="K112" t="inlineStr">
        <is>
          <t>184434360309420</t>
        </is>
      </c>
      <c r="L112" t="inlineStr">
        <is>
          <t>198586011304157</t>
        </is>
      </c>
      <c r="M112" t="inlineStr"/>
      <c r="N112" t="inlineStr">
        <is>
          <t>vapor fresh laundry detergent sport</t>
        </is>
      </c>
      <c r="O112" t="inlineStr"/>
      <c r="P112" t="inlineStr">
        <is>
          <t>Active Detergent - SP - KW - Comp</t>
        </is>
      </c>
      <c r="Q112" t="inlineStr">
        <is>
          <t>vapor fresh laundry detergent sport</t>
        </is>
      </c>
      <c r="R112" t="inlineStr">
        <is>
          <t>broad</t>
        </is>
      </c>
      <c r="S112" t="n">
        <v>1.5</v>
      </c>
      <c r="T112" t="n">
        <v>2</v>
      </c>
      <c r="U112" t="n">
        <v>3</v>
      </c>
      <c r="V112" t="n">
        <v>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6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>
        <v>44763</v>
      </c>
      <c r="AR112" t="inlineStr">
        <is>
          <t>Low Data - Raise Bid or Kill</t>
        </is>
      </c>
      <c r="AS112" t="inlineStr">
        <is>
          <t>$1.50 -&gt; $1.58</t>
        </is>
      </c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1.58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Active Detergent - SP - KP - Comp - KW Broad</t>
        </is>
      </c>
      <c r="B113" t="inlineStr">
        <is>
          <t>Active Detergent</t>
        </is>
      </c>
      <c r="C113" t="inlineStr">
        <is>
          <t>KW Broad</t>
        </is>
      </c>
      <c r="D113" t="n">
        <v>2.15</v>
      </c>
      <c r="E113" t="n">
        <v>1</v>
      </c>
      <c r="F113" t="n">
        <v>2</v>
      </c>
      <c r="G113" t="n">
        <v>0.2837</v>
      </c>
      <c r="H113" t="inlineStr">
        <is>
          <t>Sponsored Products</t>
        </is>
      </c>
      <c r="I113" t="inlineStr">
        <is>
          <t>Keyword</t>
        </is>
      </c>
      <c r="J113" t="inlineStr">
        <is>
          <t>105683541381144</t>
        </is>
      </c>
      <c r="K113" t="inlineStr">
        <is>
          <t>184434360309420</t>
        </is>
      </c>
      <c r="L113" t="inlineStr">
        <is>
          <t>162665608733317</t>
        </is>
      </c>
      <c r="M113" t="inlineStr"/>
      <c r="N113" t="inlineStr">
        <is>
          <t>vapor fresh sportswear detergent</t>
        </is>
      </c>
      <c r="O113" t="inlineStr"/>
      <c r="P113" t="inlineStr">
        <is>
          <t>Active Detergent - SP - KW - Comp</t>
        </is>
      </c>
      <c r="Q113" t="inlineStr">
        <is>
          <t>vapor fresh sportswear detergent</t>
        </is>
      </c>
      <c r="R113" t="inlineStr">
        <is>
          <t>broad</t>
        </is>
      </c>
      <c r="S113" t="n">
        <v>1.5</v>
      </c>
      <c r="T113" t="n">
        <v>2</v>
      </c>
      <c r="U113" t="n">
        <v>3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>
        <v>44763</v>
      </c>
      <c r="AR113" t="inlineStr">
        <is>
          <t>Low Data - Raise Bid or Kill</t>
        </is>
      </c>
      <c r="AS113" t="inlineStr">
        <is>
          <t>$1.50 -&gt; $1.58</t>
        </is>
      </c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1.58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Active Detergent - SP - KP - Comp - KW Broad</t>
        </is>
      </c>
      <c r="B114" t="inlineStr">
        <is>
          <t>Active Detergent</t>
        </is>
      </c>
      <c r="C114" t="inlineStr">
        <is>
          <t>KW Broad</t>
        </is>
      </c>
      <c r="D114" t="n">
        <v>2.15</v>
      </c>
      <c r="E114" t="n">
        <v>1</v>
      </c>
      <c r="F114" t="n">
        <v>2</v>
      </c>
      <c r="G114" t="n">
        <v>0.2837</v>
      </c>
      <c r="H114" t="inlineStr">
        <is>
          <t>Sponsored Products</t>
        </is>
      </c>
      <c r="I114" t="inlineStr">
        <is>
          <t>Keyword</t>
        </is>
      </c>
      <c r="J114" t="inlineStr">
        <is>
          <t>105683541381144</t>
        </is>
      </c>
      <c r="K114" t="inlineStr">
        <is>
          <t>184434360309420</t>
        </is>
      </c>
      <c r="L114" t="inlineStr">
        <is>
          <t>151132541210924</t>
        </is>
      </c>
      <c r="M114" t="inlineStr"/>
      <c r="N114" t="inlineStr">
        <is>
          <t>vapor fresh detergent sport</t>
        </is>
      </c>
      <c r="O114" t="inlineStr"/>
      <c r="P114" t="inlineStr">
        <is>
          <t>Active Detergent - SP - KW - Comp</t>
        </is>
      </c>
      <c r="Q114" t="inlineStr">
        <is>
          <t>vapor fresh detergent sport</t>
        </is>
      </c>
      <c r="R114" t="inlineStr">
        <is>
          <t>broad</t>
        </is>
      </c>
      <c r="S114" t="n">
        <v>1.5</v>
      </c>
      <c r="T114" t="n">
        <v>2</v>
      </c>
      <c r="U114" t="n">
        <v>3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3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>
        <v>44763</v>
      </c>
      <c r="AR114" t="inlineStr">
        <is>
          <t>Low Data - Raise Bid or Kill</t>
        </is>
      </c>
      <c r="AS114" t="inlineStr">
        <is>
          <t>$1.50 -&gt; $1.58</t>
        </is>
      </c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1.58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Active Detergent - SP - KP - Comp - KW Broad</t>
        </is>
      </c>
      <c r="B115" t="inlineStr">
        <is>
          <t>Active Detergent</t>
        </is>
      </c>
      <c r="C115" t="inlineStr">
        <is>
          <t>KW Broad</t>
        </is>
      </c>
      <c r="D115" t="n">
        <v>2.15</v>
      </c>
      <c r="E115" t="n">
        <v>1</v>
      </c>
      <c r="F115" t="n">
        <v>2</v>
      </c>
      <c r="G115" t="n">
        <v>0.2837</v>
      </c>
      <c r="H115" t="inlineStr">
        <is>
          <t>Sponsored Products</t>
        </is>
      </c>
      <c r="I115" t="inlineStr">
        <is>
          <t>Keyword</t>
        </is>
      </c>
      <c r="J115" t="inlineStr">
        <is>
          <t>105683541381144</t>
        </is>
      </c>
      <c r="K115" t="inlineStr">
        <is>
          <t>184434360309420</t>
        </is>
      </c>
      <c r="L115" t="inlineStr">
        <is>
          <t>1284017753869</t>
        </is>
      </c>
      <c r="M115" t="inlineStr"/>
      <c r="N115" t="inlineStr">
        <is>
          <t>atsko sports detergent</t>
        </is>
      </c>
      <c r="O115" t="inlineStr"/>
      <c r="P115" t="inlineStr">
        <is>
          <t>Active Detergent - SP - KW - Comp</t>
        </is>
      </c>
      <c r="Q115" t="inlineStr">
        <is>
          <t>atsko sports detergent</t>
        </is>
      </c>
      <c r="R115" t="inlineStr">
        <is>
          <t>broad</t>
        </is>
      </c>
      <c r="S115" t="n">
        <v>1.5</v>
      </c>
      <c r="T115" t="n">
        <v>2</v>
      </c>
      <c r="U115" t="n">
        <v>3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>
        <v>44763</v>
      </c>
      <c r="AR115" t="inlineStr">
        <is>
          <t>Low Data - Raise Bid or Kill</t>
        </is>
      </c>
      <c r="AS115" t="inlineStr">
        <is>
          <t>$1.50 -&gt; $1.58</t>
        </is>
      </c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1.58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Active Detergent - SP - KP - Comp - KW Broad</t>
        </is>
      </c>
      <c r="B116" t="inlineStr">
        <is>
          <t>Active Detergent</t>
        </is>
      </c>
      <c r="C116" t="inlineStr">
        <is>
          <t>KW Broad</t>
        </is>
      </c>
      <c r="D116" t="n">
        <v>2.15</v>
      </c>
      <c r="E116" t="n">
        <v>1</v>
      </c>
      <c r="F116" t="n">
        <v>2</v>
      </c>
      <c r="G116" t="n">
        <v>0.2837</v>
      </c>
      <c r="H116" t="inlineStr">
        <is>
          <t>Sponsored Products</t>
        </is>
      </c>
      <c r="I116" t="inlineStr">
        <is>
          <t>Keyword</t>
        </is>
      </c>
      <c r="J116" t="inlineStr">
        <is>
          <t>105683541381144</t>
        </is>
      </c>
      <c r="K116" t="inlineStr">
        <is>
          <t>184434360309420</t>
        </is>
      </c>
      <c r="L116" t="inlineStr">
        <is>
          <t>81077201346912</t>
        </is>
      </c>
      <c r="M116" t="inlineStr"/>
      <c r="N116" t="inlineStr">
        <is>
          <t>atsko laundry detergent sport</t>
        </is>
      </c>
      <c r="O116" t="inlineStr"/>
      <c r="P116" t="inlineStr">
        <is>
          <t>Active Detergent - SP - KW - Comp</t>
        </is>
      </c>
      <c r="Q116" t="inlineStr">
        <is>
          <t>atsko laundry detergent sport</t>
        </is>
      </c>
      <c r="R116" t="inlineStr">
        <is>
          <t>broad</t>
        </is>
      </c>
      <c r="S116" t="n">
        <v>1.5</v>
      </c>
      <c r="T116" t="n">
        <v>2</v>
      </c>
      <c r="U116" t="n">
        <v>3</v>
      </c>
      <c r="V116" t="n">
        <v>4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>
        <v>44763</v>
      </c>
      <c r="AR116" t="inlineStr">
        <is>
          <t>Low Data - Raise Bid or Kill</t>
        </is>
      </c>
      <c r="AS116" t="inlineStr">
        <is>
          <t>$1.50 -&gt; $1.58</t>
        </is>
      </c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1.58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Active Detergent - SP - KP - Comp - KW Broad</t>
        </is>
      </c>
      <c r="B117" t="inlineStr">
        <is>
          <t>Active Detergent</t>
        </is>
      </c>
      <c r="C117" t="inlineStr">
        <is>
          <t>KW Broad</t>
        </is>
      </c>
      <c r="D117" t="n">
        <v>2.15</v>
      </c>
      <c r="E117" t="n">
        <v>1</v>
      </c>
      <c r="F117" t="n">
        <v>2</v>
      </c>
      <c r="G117" t="n">
        <v>0.2837</v>
      </c>
      <c r="H117" t="inlineStr">
        <is>
          <t>Sponsored Products</t>
        </is>
      </c>
      <c r="I117" t="inlineStr">
        <is>
          <t>Keyword</t>
        </is>
      </c>
      <c r="J117" t="inlineStr">
        <is>
          <t>105683541381144</t>
        </is>
      </c>
      <c r="K117" t="inlineStr">
        <is>
          <t>184434360309420</t>
        </is>
      </c>
      <c r="L117" t="inlineStr">
        <is>
          <t>106539726431421</t>
        </is>
      </c>
      <c r="M117" t="inlineStr"/>
      <c r="N117" t="inlineStr">
        <is>
          <t>atsko sport laundry</t>
        </is>
      </c>
      <c r="O117" t="inlineStr"/>
      <c r="P117" t="inlineStr">
        <is>
          <t>Active Detergent - SP - KW - Comp</t>
        </is>
      </c>
      <c r="Q117" t="inlineStr">
        <is>
          <t>atsko sport laundry</t>
        </is>
      </c>
      <c r="R117" t="inlineStr">
        <is>
          <t>broad</t>
        </is>
      </c>
      <c r="S117" t="n">
        <v>1.5</v>
      </c>
      <c r="T117" t="n">
        <v>2</v>
      </c>
      <c r="U117" t="n">
        <v>3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>
        <v>44763</v>
      </c>
      <c r="AR117" t="inlineStr">
        <is>
          <t>No Impressions - Raise Bid 5%</t>
        </is>
      </c>
      <c r="AS117" t="inlineStr">
        <is>
          <t>$1.50 -&gt; $1.58</t>
        </is>
      </c>
      <c r="AT117" t="inlineStr"/>
      <c r="AU117" t="inlineStr">
        <is>
          <t>0100</t>
        </is>
      </c>
      <c r="AV117" t="inlineStr">
        <is>
          <t>Stale</t>
        </is>
      </c>
      <c r="AW117" t="inlineStr">
        <is>
          <t>No Impressions - Raise Bid 5%</t>
        </is>
      </c>
      <c r="AX117" t="n">
        <v>1.58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Active Detergent - SP - KP - Comp - KW Broad</t>
        </is>
      </c>
      <c r="B118" t="inlineStr">
        <is>
          <t>Active Detergent</t>
        </is>
      </c>
      <c r="C118" t="inlineStr">
        <is>
          <t>KW Broad</t>
        </is>
      </c>
      <c r="D118" t="n">
        <v>2.15</v>
      </c>
      <c r="E118" t="n">
        <v>1</v>
      </c>
      <c r="F118" t="n">
        <v>2</v>
      </c>
      <c r="G118" t="n">
        <v>0.2837</v>
      </c>
      <c r="H118" t="inlineStr">
        <is>
          <t>Sponsored Products</t>
        </is>
      </c>
      <c r="I118" t="inlineStr">
        <is>
          <t>Keyword</t>
        </is>
      </c>
      <c r="J118" t="inlineStr">
        <is>
          <t>105683541381144</t>
        </is>
      </c>
      <c r="K118" t="inlineStr">
        <is>
          <t>184434360309420</t>
        </is>
      </c>
      <c r="L118" t="inlineStr">
        <is>
          <t>218328803096597</t>
        </is>
      </c>
      <c r="M118" t="inlineStr"/>
      <c r="N118" t="inlineStr">
        <is>
          <t>sweatx sports detergent</t>
        </is>
      </c>
      <c r="O118" t="inlineStr"/>
      <c r="P118" t="inlineStr">
        <is>
          <t>Active Detergent - SP - KW - Comp</t>
        </is>
      </c>
      <c r="Q118" t="inlineStr">
        <is>
          <t>sweatx sports detergent</t>
        </is>
      </c>
      <c r="R118" t="inlineStr">
        <is>
          <t>broad</t>
        </is>
      </c>
      <c r="S118" t="n">
        <v>1.5</v>
      </c>
      <c r="T118" t="n">
        <v>2</v>
      </c>
      <c r="U118" t="n">
        <v>3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>
        <v>44763</v>
      </c>
      <c r="AR118" t="inlineStr">
        <is>
          <t>Low Data - Raise Bid or Kill</t>
        </is>
      </c>
      <c r="AS118" t="inlineStr">
        <is>
          <t>$1.50 -&gt; $1.58</t>
        </is>
      </c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1.58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Active Detergent - SP - KP - Comp - KW Broad</t>
        </is>
      </c>
      <c r="B119" t="inlineStr">
        <is>
          <t>Active Detergent</t>
        </is>
      </c>
      <c r="C119" t="inlineStr">
        <is>
          <t>KW Broad</t>
        </is>
      </c>
      <c r="D119" t="n">
        <v>2.15</v>
      </c>
      <c r="E119" t="n">
        <v>1</v>
      </c>
      <c r="F119" t="n">
        <v>2</v>
      </c>
      <c r="G119" t="n">
        <v>0.2837</v>
      </c>
      <c r="H119" t="inlineStr">
        <is>
          <t>Sponsored Products</t>
        </is>
      </c>
      <c r="I119" t="inlineStr">
        <is>
          <t>Keyword</t>
        </is>
      </c>
      <c r="J119" t="inlineStr">
        <is>
          <t>105683541381144</t>
        </is>
      </c>
      <c r="K119" t="inlineStr">
        <is>
          <t>184434360309420</t>
        </is>
      </c>
      <c r="L119" t="inlineStr">
        <is>
          <t>235226051457632</t>
        </is>
      </c>
      <c r="M119" t="inlineStr"/>
      <c r="N119" t="inlineStr">
        <is>
          <t>athletx detergent sport</t>
        </is>
      </c>
      <c r="O119" t="inlineStr"/>
      <c r="P119" t="inlineStr">
        <is>
          <t>Active Detergent - SP - KW - Comp</t>
        </is>
      </c>
      <c r="Q119" t="inlineStr">
        <is>
          <t>athletx detergent sport</t>
        </is>
      </c>
      <c r="R119" t="inlineStr">
        <is>
          <t>broad</t>
        </is>
      </c>
      <c r="S119" t="n">
        <v>1.5</v>
      </c>
      <c r="T119" t="n">
        <v>2</v>
      </c>
      <c r="U119" t="n">
        <v>3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>
        <v>44763</v>
      </c>
      <c r="AR119" t="inlineStr">
        <is>
          <t>No Impressions - Raise Bid 5%</t>
        </is>
      </c>
      <c r="AS119" t="inlineStr">
        <is>
          <t>$1.50 -&gt; $1.58</t>
        </is>
      </c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1.58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Active Detergent - SP - KP - Comp - KW Broad</t>
        </is>
      </c>
      <c r="B120" t="inlineStr">
        <is>
          <t>Active Detergent</t>
        </is>
      </c>
      <c r="C120" t="inlineStr">
        <is>
          <t>KW Broad</t>
        </is>
      </c>
      <c r="D120" t="n">
        <v>2.15</v>
      </c>
      <c r="E120" t="n">
        <v>1</v>
      </c>
      <c r="F120" t="n">
        <v>2</v>
      </c>
      <c r="G120" t="n">
        <v>0.2837</v>
      </c>
      <c r="H120" t="inlineStr">
        <is>
          <t>Sponsored Products</t>
        </is>
      </c>
      <c r="I120" t="inlineStr">
        <is>
          <t>Keyword</t>
        </is>
      </c>
      <c r="J120" t="inlineStr">
        <is>
          <t>105683541381144</t>
        </is>
      </c>
      <c r="K120" t="inlineStr">
        <is>
          <t>184434360309420</t>
        </is>
      </c>
      <c r="L120" t="inlineStr">
        <is>
          <t>14138851460069</t>
        </is>
      </c>
      <c r="M120" t="inlineStr"/>
      <c r="N120" t="inlineStr">
        <is>
          <t>sport wash detergent sport</t>
        </is>
      </c>
      <c r="O120" t="inlineStr"/>
      <c r="P120" t="inlineStr">
        <is>
          <t>Active Detergent - SP - KW - Comp</t>
        </is>
      </c>
      <c r="Q120" t="inlineStr">
        <is>
          <t>sport wash detergent sport</t>
        </is>
      </c>
      <c r="R120" t="inlineStr">
        <is>
          <t>broad</t>
        </is>
      </c>
      <c r="S120" t="n">
        <v>1.5</v>
      </c>
      <c r="T120" t="n">
        <v>2</v>
      </c>
      <c r="U120" t="n">
        <v>3</v>
      </c>
      <c r="V120" t="n">
        <v>34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57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>
        <v>44763</v>
      </c>
      <c r="AR120" t="inlineStr">
        <is>
          <t>Low Data - Raise Bid or Kill</t>
        </is>
      </c>
      <c r="AS120" t="inlineStr">
        <is>
          <t>$1.50 -&gt; $1.58</t>
        </is>
      </c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1.58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Active Detergent - SP - KP - Comp - KW Broad</t>
        </is>
      </c>
      <c r="B121" t="inlineStr">
        <is>
          <t>Active Detergent</t>
        </is>
      </c>
      <c r="C121" t="inlineStr">
        <is>
          <t>KW Broad</t>
        </is>
      </c>
      <c r="D121" t="n">
        <v>2.15</v>
      </c>
      <c r="E121" t="n">
        <v>1</v>
      </c>
      <c r="F121" t="n">
        <v>2</v>
      </c>
      <c r="G121" t="n">
        <v>0.2837</v>
      </c>
      <c r="H121" t="inlineStr">
        <is>
          <t>Sponsored Products</t>
        </is>
      </c>
      <c r="I121" t="inlineStr">
        <is>
          <t>Keyword</t>
        </is>
      </c>
      <c r="J121" t="inlineStr">
        <is>
          <t>105683541381144</t>
        </is>
      </c>
      <c r="K121" t="inlineStr">
        <is>
          <t>184434360309420</t>
        </is>
      </c>
      <c r="L121" t="inlineStr">
        <is>
          <t>6227266912764</t>
        </is>
      </c>
      <c r="M121" t="inlineStr"/>
      <c r="N121" t="inlineStr">
        <is>
          <t>equity sweat laundry detergent</t>
        </is>
      </c>
      <c r="O121" t="inlineStr"/>
      <c r="P121" t="inlineStr">
        <is>
          <t>Active Detergent - SP - KW - Comp</t>
        </is>
      </c>
      <c r="Q121" t="inlineStr">
        <is>
          <t>equity sweat laundry detergent</t>
        </is>
      </c>
      <c r="R121" t="inlineStr">
        <is>
          <t>broad</t>
        </is>
      </c>
      <c r="S121" t="n">
        <v>1.5</v>
      </c>
      <c r="T121" t="n">
        <v>2</v>
      </c>
      <c r="U121" t="n">
        <v>3</v>
      </c>
      <c r="V121" t="n">
        <v>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>
        <v>44763</v>
      </c>
      <c r="AR121" t="inlineStr">
        <is>
          <t>Low Data - Raise Bid or Kill</t>
        </is>
      </c>
      <c r="AS121" t="inlineStr">
        <is>
          <t>$1.50 -&gt; $1.58</t>
        </is>
      </c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1.58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Active Detergent - SP - KP - Comp - KW Broad</t>
        </is>
      </c>
      <c r="B122" t="inlineStr">
        <is>
          <t>Active Detergent</t>
        </is>
      </c>
      <c r="C122" t="inlineStr">
        <is>
          <t>KW Broad</t>
        </is>
      </c>
      <c r="D122" t="n">
        <v>2.15</v>
      </c>
      <c r="E122" t="n">
        <v>1</v>
      </c>
      <c r="F122" t="n">
        <v>2</v>
      </c>
      <c r="G122" t="n">
        <v>0.2837</v>
      </c>
      <c r="H122" t="inlineStr">
        <is>
          <t>Sponsored Products</t>
        </is>
      </c>
      <c r="I122" t="inlineStr">
        <is>
          <t>Keyword</t>
        </is>
      </c>
      <c r="J122" t="inlineStr">
        <is>
          <t>105683541381144</t>
        </is>
      </c>
      <c r="K122" t="inlineStr">
        <is>
          <t>184434360309420</t>
        </is>
      </c>
      <c r="L122" t="inlineStr">
        <is>
          <t>56740229510161</t>
        </is>
      </c>
      <c r="M122" t="inlineStr"/>
      <c r="N122" t="inlineStr">
        <is>
          <t>sanz sports detergent laundry</t>
        </is>
      </c>
      <c r="O122" t="inlineStr"/>
      <c r="P122" t="inlineStr">
        <is>
          <t>Active Detergent - SP - KW - Comp</t>
        </is>
      </c>
      <c r="Q122" t="inlineStr">
        <is>
          <t>sanz sports detergent laundry</t>
        </is>
      </c>
      <c r="R122" t="inlineStr">
        <is>
          <t>broad</t>
        </is>
      </c>
      <c r="S122" t="n">
        <v>1.5</v>
      </c>
      <c r="T122" t="n">
        <v>2</v>
      </c>
      <c r="U122" t="n">
        <v>3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>
        <v>44763</v>
      </c>
      <c r="AR122" t="inlineStr">
        <is>
          <t>No Impressions - Raise Bid 5%</t>
        </is>
      </c>
      <c r="AS122" t="inlineStr">
        <is>
          <t>$1.50 -&gt; $1.58</t>
        </is>
      </c>
      <c r="AT122" t="inlineStr"/>
      <c r="AU122" t="inlineStr">
        <is>
          <t>0100</t>
        </is>
      </c>
      <c r="AV122" t="inlineStr">
        <is>
          <t>Stale</t>
        </is>
      </c>
      <c r="AW122" t="inlineStr">
        <is>
          <t>No Impressions - Raise Bid 5%</t>
        </is>
      </c>
      <c r="AX122" t="n">
        <v>1.58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Active Detergent - SP - KP - Comp - KW Broad</t>
        </is>
      </c>
      <c r="B123" t="inlineStr">
        <is>
          <t>Active Detergent</t>
        </is>
      </c>
      <c r="C123" t="inlineStr">
        <is>
          <t>KW Broad</t>
        </is>
      </c>
      <c r="D123" t="n">
        <v>2.15</v>
      </c>
      <c r="E123" t="n">
        <v>1</v>
      </c>
      <c r="F123" t="n">
        <v>2</v>
      </c>
      <c r="G123" t="n">
        <v>0.2837</v>
      </c>
      <c r="H123" t="inlineStr">
        <is>
          <t>Sponsored Products</t>
        </is>
      </c>
      <c r="I123" t="inlineStr">
        <is>
          <t>Keyword</t>
        </is>
      </c>
      <c r="J123" t="inlineStr">
        <is>
          <t>105683541381144</t>
        </is>
      </c>
      <c r="K123" t="inlineStr">
        <is>
          <t>184434360309420</t>
        </is>
      </c>
      <c r="L123" t="inlineStr">
        <is>
          <t>77112260180182</t>
        </is>
      </c>
      <c r="M123" t="inlineStr"/>
      <c r="N123" t="inlineStr">
        <is>
          <t>defunkify detergent sport</t>
        </is>
      </c>
      <c r="O123" t="inlineStr"/>
      <c r="P123" t="inlineStr">
        <is>
          <t>Active Detergent - SP - KW - Comp</t>
        </is>
      </c>
      <c r="Q123" t="inlineStr">
        <is>
          <t>defunkify detergent sport</t>
        </is>
      </c>
      <c r="R123" t="inlineStr">
        <is>
          <t>broad</t>
        </is>
      </c>
      <c r="S123" t="n">
        <v>1.5</v>
      </c>
      <c r="T123" t="n">
        <v>2</v>
      </c>
      <c r="U123" t="n">
        <v>3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>
        <v>44763</v>
      </c>
      <c r="AR123" t="inlineStr">
        <is>
          <t>Low Data - Raise Bid or Kill</t>
        </is>
      </c>
      <c r="AS123" t="inlineStr">
        <is>
          <t>$1.50 -&gt; $1.58</t>
        </is>
      </c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1.58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Active Detergent - SP - KP - Comp - KW Broad</t>
        </is>
      </c>
      <c r="B124" t="inlineStr">
        <is>
          <t>Active Detergent</t>
        </is>
      </c>
      <c r="C124" t="inlineStr">
        <is>
          <t>KW Broad</t>
        </is>
      </c>
      <c r="D124" t="n">
        <v>2.15</v>
      </c>
      <c r="E124" t="n">
        <v>1</v>
      </c>
      <c r="F124" t="n">
        <v>2</v>
      </c>
      <c r="G124" t="n">
        <v>0.2837</v>
      </c>
      <c r="H124" t="inlineStr">
        <is>
          <t>Sponsored Products</t>
        </is>
      </c>
      <c r="I124" t="inlineStr">
        <is>
          <t>Keyword</t>
        </is>
      </c>
      <c r="J124" t="inlineStr">
        <is>
          <t>105683541381144</t>
        </is>
      </c>
      <c r="K124" t="inlineStr">
        <is>
          <t>184434360309420</t>
        </is>
      </c>
      <c r="L124" t="inlineStr">
        <is>
          <t>280375222996272</t>
        </is>
      </c>
      <c r="M124" t="inlineStr"/>
      <c r="N124" t="inlineStr">
        <is>
          <t>defunkify enzyme laundry detergent</t>
        </is>
      </c>
      <c r="O124" t="inlineStr"/>
      <c r="P124" t="inlineStr">
        <is>
          <t>Active Detergent - SP - KW - Comp</t>
        </is>
      </c>
      <c r="Q124" t="inlineStr">
        <is>
          <t>defunkify enzyme laundry detergent</t>
        </is>
      </c>
      <c r="R124" t="inlineStr">
        <is>
          <t>broad</t>
        </is>
      </c>
      <c r="S124" t="n">
        <v>1.5</v>
      </c>
      <c r="T124" t="n">
        <v>2</v>
      </c>
      <c r="U124" t="n">
        <v>3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>
        <v>44763</v>
      </c>
      <c r="AR124" t="inlineStr">
        <is>
          <t>Low Data - Raise Bid or Kill</t>
        </is>
      </c>
      <c r="AS124" t="inlineStr">
        <is>
          <t>$1.50 -&gt; $1.58</t>
        </is>
      </c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1.58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Active Detergent - SP - KP - Comp - KW Broad</t>
        </is>
      </c>
      <c r="B125" t="inlineStr">
        <is>
          <t>Active Detergent</t>
        </is>
      </c>
      <c r="C125" t="inlineStr">
        <is>
          <t>KW Broad</t>
        </is>
      </c>
      <c r="D125" t="n">
        <v>2.15</v>
      </c>
      <c r="E125" t="n">
        <v>1</v>
      </c>
      <c r="F125" t="n">
        <v>2</v>
      </c>
      <c r="G125" t="n">
        <v>0.2837</v>
      </c>
      <c r="H125" t="inlineStr">
        <is>
          <t>Sponsored Products</t>
        </is>
      </c>
      <c r="I125" t="inlineStr">
        <is>
          <t>Keyword</t>
        </is>
      </c>
      <c r="J125" t="inlineStr">
        <is>
          <t>105683541381144</t>
        </is>
      </c>
      <c r="K125" t="inlineStr">
        <is>
          <t>184434360309420</t>
        </is>
      </c>
      <c r="L125" t="inlineStr">
        <is>
          <t>186154916973692</t>
        </is>
      </c>
      <c r="M125" t="inlineStr"/>
      <c r="N125" t="inlineStr">
        <is>
          <t>tide sport powder</t>
        </is>
      </c>
      <c r="O125" t="inlineStr"/>
      <c r="P125" t="inlineStr">
        <is>
          <t>Active Detergent - SP - KW - Comp</t>
        </is>
      </c>
      <c r="Q125" t="inlineStr">
        <is>
          <t>tide sport powder</t>
        </is>
      </c>
      <c r="R125" t="inlineStr">
        <is>
          <t>broad</t>
        </is>
      </c>
      <c r="S125" t="n">
        <v>1.25</v>
      </c>
      <c r="T125" t="n">
        <v>2</v>
      </c>
      <c r="U125" t="n">
        <v>2.5</v>
      </c>
      <c r="V125" t="n">
        <v>5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10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>
        <v>44763</v>
      </c>
      <c r="AR125" t="inlineStr">
        <is>
          <t>Low Data - Raise Bid or Kill</t>
        </is>
      </c>
      <c r="AS125" t="inlineStr">
        <is>
          <t>$1.25 -&gt; $1.31</t>
        </is>
      </c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Active Detergent - SP - KP - Comp - KW Broad</t>
        </is>
      </c>
      <c r="B126" t="inlineStr">
        <is>
          <t>Active Detergent</t>
        </is>
      </c>
      <c r="C126" t="inlineStr">
        <is>
          <t>KW Broad</t>
        </is>
      </c>
      <c r="D126" t="n">
        <v>2.15</v>
      </c>
      <c r="E126" t="n">
        <v>1</v>
      </c>
      <c r="F126" t="n">
        <v>2</v>
      </c>
      <c r="G126" t="n">
        <v>0.2837</v>
      </c>
      <c r="H126" t="inlineStr">
        <is>
          <t>Sponsored Products</t>
        </is>
      </c>
      <c r="I126" t="inlineStr">
        <is>
          <t>Keyword</t>
        </is>
      </c>
      <c r="J126" t="inlineStr">
        <is>
          <t>105683541381144</t>
        </is>
      </c>
      <c r="K126" t="inlineStr">
        <is>
          <t>184434360309420</t>
        </is>
      </c>
      <c r="L126" t="inlineStr">
        <is>
          <t>57346146684648</t>
        </is>
      </c>
      <c r="M126" t="inlineStr"/>
      <c r="N126" t="inlineStr">
        <is>
          <t>hex activewear detergent</t>
        </is>
      </c>
      <c r="O126" t="inlineStr"/>
      <c r="P126" t="inlineStr">
        <is>
          <t>Active Detergent - SP - KW - Comp</t>
        </is>
      </c>
      <c r="Q126" t="inlineStr">
        <is>
          <t>hex activewear detergent</t>
        </is>
      </c>
      <c r="R126" t="inlineStr">
        <is>
          <t>broad</t>
        </is>
      </c>
      <c r="S126" t="n">
        <v>1.25</v>
      </c>
      <c r="T126" t="n">
        <v>2</v>
      </c>
      <c r="U126" t="n">
        <v>2.5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>
        <v>44763</v>
      </c>
      <c r="AR126" t="inlineStr">
        <is>
          <t>Low Data - Raise Bid or Kill</t>
        </is>
      </c>
      <c r="AS126" t="inlineStr">
        <is>
          <t>$1.25 -&gt; $1.31</t>
        </is>
      </c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Active Detergent - SP - KP - Comp - KW Broad</t>
        </is>
      </c>
      <c r="B127" t="inlineStr">
        <is>
          <t>Active Detergent</t>
        </is>
      </c>
      <c r="C127" t="inlineStr">
        <is>
          <t>KW Broad</t>
        </is>
      </c>
      <c r="D127" t="n">
        <v>2.15</v>
      </c>
      <c r="E127" t="n">
        <v>1</v>
      </c>
      <c r="F127" t="n">
        <v>2</v>
      </c>
      <c r="G127" t="n">
        <v>0.2837</v>
      </c>
      <c r="H127" t="inlineStr">
        <is>
          <t>Sponsored Products</t>
        </is>
      </c>
      <c r="I127" t="inlineStr">
        <is>
          <t>Keyword</t>
        </is>
      </c>
      <c r="J127" t="inlineStr">
        <is>
          <t>105683541381144</t>
        </is>
      </c>
      <c r="K127" t="inlineStr">
        <is>
          <t>184434360309420</t>
        </is>
      </c>
      <c r="L127" t="inlineStr">
        <is>
          <t>55718347225193</t>
        </is>
      </c>
      <c r="M127" t="inlineStr"/>
      <c r="N127" t="inlineStr">
        <is>
          <t>sports wash detergent no sweat</t>
        </is>
      </c>
      <c r="O127" t="inlineStr"/>
      <c r="P127" t="inlineStr">
        <is>
          <t>Active Detergent - SP - KW - Comp</t>
        </is>
      </c>
      <c r="Q127" t="inlineStr">
        <is>
          <t>sports wash detergent no sweat</t>
        </is>
      </c>
      <c r="R127" t="inlineStr">
        <is>
          <t>broad</t>
        </is>
      </c>
      <c r="S127" t="n">
        <v>1.39</v>
      </c>
      <c r="T127" t="n">
        <v>2</v>
      </c>
      <c r="U127" t="n">
        <v>2.78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>
        <v>44763</v>
      </c>
      <c r="AR127" t="inlineStr">
        <is>
          <t>No Impressions - Raise Bid 5%</t>
        </is>
      </c>
      <c r="AS127" t="inlineStr">
        <is>
          <t>$1.39 -&gt; $1.46</t>
        </is>
      </c>
      <c r="AT127" t="inlineStr"/>
      <c r="AU127" t="inlineStr">
        <is>
          <t>0100</t>
        </is>
      </c>
      <c r="AV127" t="inlineStr">
        <is>
          <t>Stale</t>
        </is>
      </c>
      <c r="AW127" t="inlineStr">
        <is>
          <t>No Impressions - Raise Bid 5%</t>
        </is>
      </c>
      <c r="AX127" t="n">
        <v>1.46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Active Detergent - SP - KW - Main - KW Broad - Set 2</t>
        </is>
      </c>
      <c r="B128" t="inlineStr">
        <is>
          <t>Active Detergent</t>
        </is>
      </c>
      <c r="C128" t="inlineStr">
        <is>
          <t>KW Broad</t>
        </is>
      </c>
      <c r="D128" t="n">
        <v>2.15</v>
      </c>
      <c r="E128" t="n">
        <v>1</v>
      </c>
      <c r="F128" t="n">
        <v>2</v>
      </c>
      <c r="G128" t="n">
        <v>0.2837</v>
      </c>
      <c r="H128" t="inlineStr">
        <is>
          <t>Sponsored Products</t>
        </is>
      </c>
      <c r="I128" t="inlineStr">
        <is>
          <t>Keyword</t>
        </is>
      </c>
      <c r="J128" t="inlineStr">
        <is>
          <t>242448086536808</t>
        </is>
      </c>
      <c r="K128" t="inlineStr">
        <is>
          <t>41814448427323</t>
        </is>
      </c>
      <c r="L128" t="inlineStr">
        <is>
          <t>172948097636973</t>
        </is>
      </c>
      <c r="M128" t="inlineStr"/>
      <c r="N128" t="inlineStr">
        <is>
          <t>odor eater laundry</t>
        </is>
      </c>
      <c r="O128" t="inlineStr"/>
      <c r="P128" t="inlineStr">
        <is>
          <t>Active Detergent - SP - KW - Main</t>
        </is>
      </c>
      <c r="Q128" t="inlineStr">
        <is>
          <t>odor eater laundry</t>
        </is>
      </c>
      <c r="R128" t="inlineStr">
        <is>
          <t>broad</t>
        </is>
      </c>
      <c r="S128" t="n">
        <v>1.25</v>
      </c>
      <c r="T128" t="n">
        <v>2</v>
      </c>
      <c r="U128" t="n">
        <v>2.5</v>
      </c>
      <c r="V128" t="n">
        <v>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>
        <v>44763</v>
      </c>
      <c r="AR128" t="inlineStr">
        <is>
          <t>Low Data - Raise Bid or Kill</t>
        </is>
      </c>
      <c r="AS128" t="inlineStr">
        <is>
          <t>$1.25 -&gt; $1.31</t>
        </is>
      </c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1.31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Active Detergent - SP - KP - Comp - KW Broad</t>
        </is>
      </c>
      <c r="B129" t="inlineStr">
        <is>
          <t>Active Detergent</t>
        </is>
      </c>
      <c r="C129" t="inlineStr">
        <is>
          <t>KW Broad</t>
        </is>
      </c>
      <c r="D129" t="n">
        <v>2.15</v>
      </c>
      <c r="E129" t="n">
        <v>1</v>
      </c>
      <c r="F129" t="n">
        <v>2</v>
      </c>
      <c r="G129" t="n">
        <v>0.2837</v>
      </c>
      <c r="H129" t="inlineStr">
        <is>
          <t>Sponsored Products</t>
        </is>
      </c>
      <c r="I129" t="inlineStr">
        <is>
          <t>Keyword</t>
        </is>
      </c>
      <c r="J129" t="inlineStr">
        <is>
          <t>105683541381144</t>
        </is>
      </c>
      <c r="K129" t="inlineStr">
        <is>
          <t>184434360309420</t>
        </is>
      </c>
      <c r="L129" t="inlineStr">
        <is>
          <t>273517322329176</t>
        </is>
      </c>
      <c r="M129" t="inlineStr"/>
      <c r="N129" t="inlineStr">
        <is>
          <t>no sweat detergent</t>
        </is>
      </c>
      <c r="O129" t="inlineStr"/>
      <c r="P129" t="inlineStr">
        <is>
          <t>Active Detergent - SP - KW - Comp</t>
        </is>
      </c>
      <c r="Q129" t="inlineStr">
        <is>
          <t>no sweat detergent</t>
        </is>
      </c>
      <c r="R129" t="inlineStr">
        <is>
          <t>broad</t>
        </is>
      </c>
      <c r="S129" t="n">
        <v>1.39</v>
      </c>
      <c r="T129" t="n">
        <v>2</v>
      </c>
      <c r="U129" t="n">
        <v>2.78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>
        <v>44763</v>
      </c>
      <c r="AR129" t="inlineStr">
        <is>
          <t>Low Data - Raise Bid or Kill</t>
        </is>
      </c>
      <c r="AS129" t="inlineStr">
        <is>
          <t>$1.39 -&gt; $1.46</t>
        </is>
      </c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1.46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Active Detergent - SP - KP - Comp - KW Broad</t>
        </is>
      </c>
      <c r="B130" t="inlineStr">
        <is>
          <t>Active Detergent</t>
        </is>
      </c>
      <c r="C130" t="inlineStr">
        <is>
          <t>KW Broad</t>
        </is>
      </c>
      <c r="D130" t="n">
        <v>2.15</v>
      </c>
      <c r="E130" t="n">
        <v>1</v>
      </c>
      <c r="F130" t="n">
        <v>2</v>
      </c>
      <c r="G130" t="n">
        <v>0.2837</v>
      </c>
      <c r="H130" t="inlineStr">
        <is>
          <t>Sponsored Products</t>
        </is>
      </c>
      <c r="I130" t="inlineStr">
        <is>
          <t>Keyword</t>
        </is>
      </c>
      <c r="J130" t="inlineStr">
        <is>
          <t>105683541381144</t>
        </is>
      </c>
      <c r="K130" t="inlineStr">
        <is>
          <t>184434360309420</t>
        </is>
      </c>
      <c r="L130" t="inlineStr">
        <is>
          <t>59296546563693</t>
        </is>
      </c>
      <c r="M130" t="inlineStr"/>
      <c r="N130" t="inlineStr">
        <is>
          <t>nathan sport-wash</t>
        </is>
      </c>
      <c r="O130" t="inlineStr"/>
      <c r="P130" t="inlineStr">
        <is>
          <t>Active Detergent - SP - KW - Comp</t>
        </is>
      </c>
      <c r="Q130" t="inlineStr">
        <is>
          <t>nathan sport-wash</t>
        </is>
      </c>
      <c r="R130" t="inlineStr">
        <is>
          <t>broad</t>
        </is>
      </c>
      <c r="S130" t="n">
        <v>0.9399999999999999</v>
      </c>
      <c r="T130" t="n">
        <v>2</v>
      </c>
      <c r="U130" t="n">
        <v>1.88</v>
      </c>
      <c r="V130" t="n">
        <v>43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132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>
        <v>44763</v>
      </c>
      <c r="AR130" t="inlineStr">
        <is>
          <t>Low Data - Raise Bid or Kill</t>
        </is>
      </c>
      <c r="AS130" t="inlineStr">
        <is>
          <t>$0.94 -&gt; $0.99</t>
        </is>
      </c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0.99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Active Detergent - SP - KP - Comp - KW Broad</t>
        </is>
      </c>
      <c r="B131" t="inlineStr">
        <is>
          <t>Active Detergent</t>
        </is>
      </c>
      <c r="C131" t="inlineStr">
        <is>
          <t>KW Broad</t>
        </is>
      </c>
      <c r="D131" t="n">
        <v>2.15</v>
      </c>
      <c r="E131" t="n">
        <v>1</v>
      </c>
      <c r="F131" t="n">
        <v>2</v>
      </c>
      <c r="G131" t="n">
        <v>0.2837</v>
      </c>
      <c r="H131" t="inlineStr">
        <is>
          <t>Sponsored Products</t>
        </is>
      </c>
      <c r="I131" t="inlineStr">
        <is>
          <t>Keyword</t>
        </is>
      </c>
      <c r="J131" t="inlineStr">
        <is>
          <t>105683541381144</t>
        </is>
      </c>
      <c r="K131" t="inlineStr">
        <is>
          <t>184434360309420</t>
        </is>
      </c>
      <c r="L131" t="inlineStr">
        <is>
          <t>53547274309702</t>
        </is>
      </c>
      <c r="M131" t="inlineStr"/>
      <c r="N131" t="inlineStr">
        <is>
          <t>win sports laundry detergent</t>
        </is>
      </c>
      <c r="O131" t="inlineStr"/>
      <c r="P131" t="inlineStr">
        <is>
          <t>Active Detergent - SP - KW - Comp</t>
        </is>
      </c>
      <c r="Q131" t="inlineStr">
        <is>
          <t>win sports laundry detergent</t>
        </is>
      </c>
      <c r="R131" t="inlineStr">
        <is>
          <t>broad</t>
        </is>
      </c>
      <c r="S131" t="n">
        <v>0.9399999999999999</v>
      </c>
      <c r="T131" t="n">
        <v>2</v>
      </c>
      <c r="U131" t="n">
        <v>1.88</v>
      </c>
      <c r="V131" t="n">
        <v>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>
        <v>44763</v>
      </c>
      <c r="AR131" t="inlineStr">
        <is>
          <t>Low Data - Raise Bid or Kill</t>
        </is>
      </c>
      <c r="AS131" t="inlineStr">
        <is>
          <t>$0.94 -&gt; $0.99</t>
        </is>
      </c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0.99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Active Detergent - SP - KP - Comp - KW Broad</t>
        </is>
      </c>
      <c r="B132" t="inlineStr">
        <is>
          <t>Active Detergent</t>
        </is>
      </c>
      <c r="C132" t="inlineStr">
        <is>
          <t>KW Broad</t>
        </is>
      </c>
      <c r="D132" t="n">
        <v>2.15</v>
      </c>
      <c r="E132" t="n">
        <v>1</v>
      </c>
      <c r="F132" t="n">
        <v>2</v>
      </c>
      <c r="G132" t="n">
        <v>0.2837</v>
      </c>
      <c r="H132" t="inlineStr">
        <is>
          <t>Sponsored Products</t>
        </is>
      </c>
      <c r="I132" t="inlineStr">
        <is>
          <t>Keyword</t>
        </is>
      </c>
      <c r="J132" t="inlineStr">
        <is>
          <t>105683541381144</t>
        </is>
      </c>
      <c r="K132" t="inlineStr">
        <is>
          <t>184434360309420</t>
        </is>
      </c>
      <c r="L132" t="inlineStr">
        <is>
          <t>108835857209416</t>
        </is>
      </c>
      <c r="M132" t="inlineStr"/>
      <c r="N132" t="inlineStr">
        <is>
          <t>sweat x sport extreme laundry detergent</t>
        </is>
      </c>
      <c r="O132" t="inlineStr"/>
      <c r="P132" t="inlineStr">
        <is>
          <t>Active Detergent - SP - KW - Comp</t>
        </is>
      </c>
      <c r="Q132" t="inlineStr">
        <is>
          <t>sweat x sport extreme laundry detergent</t>
        </is>
      </c>
      <c r="R132" t="inlineStr">
        <is>
          <t>broad</t>
        </is>
      </c>
      <c r="S132" t="n">
        <v>1.25</v>
      </c>
      <c r="T132" t="n">
        <v>2</v>
      </c>
      <c r="U132" t="n">
        <v>2.5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>
        <v>44763</v>
      </c>
      <c r="AR132" t="inlineStr">
        <is>
          <t>Low Data - Raise Bid or Kill</t>
        </is>
      </c>
      <c r="AS132" t="inlineStr">
        <is>
          <t>$1.25 -&gt; $1.31</t>
        </is>
      </c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1.31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Active Detergent - SP - KP - Comp - KW Broad</t>
        </is>
      </c>
      <c r="B133" t="inlineStr">
        <is>
          <t>Active Detergent</t>
        </is>
      </c>
      <c r="C133" t="inlineStr">
        <is>
          <t>KW Broad</t>
        </is>
      </c>
      <c r="D133" t="n">
        <v>2.15</v>
      </c>
      <c r="E133" t="n">
        <v>1</v>
      </c>
      <c r="F133" t="n">
        <v>2</v>
      </c>
      <c r="G133" t="n">
        <v>0.2837</v>
      </c>
      <c r="H133" t="inlineStr">
        <is>
          <t>Sponsored Products</t>
        </is>
      </c>
      <c r="I133" t="inlineStr">
        <is>
          <t>Keyword</t>
        </is>
      </c>
      <c r="J133" t="inlineStr">
        <is>
          <t>105683541381144</t>
        </is>
      </c>
      <c r="K133" t="inlineStr">
        <is>
          <t>184434360309420</t>
        </is>
      </c>
      <c r="L133" t="inlineStr">
        <is>
          <t>104043018218730</t>
        </is>
      </c>
      <c r="M133" t="inlineStr"/>
      <c r="N133" t="inlineStr">
        <is>
          <t>odor blaster laundry detergent</t>
        </is>
      </c>
      <c r="O133" t="inlineStr"/>
      <c r="P133" t="inlineStr">
        <is>
          <t>Active Detergent - SP - KW - Comp</t>
        </is>
      </c>
      <c r="Q133" t="inlineStr">
        <is>
          <t>odor blaster laundry detergent</t>
        </is>
      </c>
      <c r="R133" t="inlineStr">
        <is>
          <t>broad</t>
        </is>
      </c>
      <c r="S133" t="n">
        <v>1.25</v>
      </c>
      <c r="T133" t="n">
        <v>2</v>
      </c>
      <c r="U133" t="n">
        <v>2.5</v>
      </c>
      <c r="V133" t="n">
        <v>14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70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>
        <v>44763</v>
      </c>
      <c r="AR133" t="inlineStr">
        <is>
          <t>Low Data - Raise Bid or Kill</t>
        </is>
      </c>
      <c r="AS133" t="inlineStr">
        <is>
          <t>$1.25 -&gt; $1.31</t>
        </is>
      </c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Active Detergent - SP - KP - Comp - KW Broad</t>
        </is>
      </c>
      <c r="B134" t="inlineStr">
        <is>
          <t>Active Detergent</t>
        </is>
      </c>
      <c r="C134" t="inlineStr">
        <is>
          <t>KW Broad</t>
        </is>
      </c>
      <c r="D134" t="n">
        <v>2.15</v>
      </c>
      <c r="E134" t="n">
        <v>1</v>
      </c>
      <c r="F134" t="n">
        <v>2</v>
      </c>
      <c r="G134" t="n">
        <v>0.2837</v>
      </c>
      <c r="H134" t="inlineStr">
        <is>
          <t>Sponsored Products</t>
        </is>
      </c>
      <c r="I134" t="inlineStr">
        <is>
          <t>Keyword</t>
        </is>
      </c>
      <c r="J134" t="inlineStr">
        <is>
          <t>105683541381144</t>
        </is>
      </c>
      <c r="K134" t="inlineStr">
        <is>
          <t>184434360309420</t>
        </is>
      </c>
      <c r="L134" t="inlineStr">
        <is>
          <t>25526992815792</t>
        </is>
      </c>
      <c r="M134" t="inlineStr"/>
      <c r="N134" t="inlineStr">
        <is>
          <t>no odor laundry detergent</t>
        </is>
      </c>
      <c r="O134" t="inlineStr"/>
      <c r="P134" t="inlineStr">
        <is>
          <t>Active Detergent - SP - KW - Comp</t>
        </is>
      </c>
      <c r="Q134" t="inlineStr">
        <is>
          <t>no odor laundry detergent</t>
        </is>
      </c>
      <c r="R134" t="inlineStr">
        <is>
          <t>broad</t>
        </is>
      </c>
      <c r="S134" t="n">
        <v>1.25</v>
      </c>
      <c r="T134" t="n">
        <v>2</v>
      </c>
      <c r="U134" t="n">
        <v>2.5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>
        <v>44763</v>
      </c>
      <c r="AR134" t="inlineStr">
        <is>
          <t>Low Data - Raise Bid or Kill</t>
        </is>
      </c>
      <c r="AS134" t="inlineStr">
        <is>
          <t>$1.25 -&gt; $1.31</t>
        </is>
      </c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1.31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Active Detergent - SP - KP - Comp - KW Broad</t>
        </is>
      </c>
      <c r="B135" t="inlineStr">
        <is>
          <t>Active Detergent</t>
        </is>
      </c>
      <c r="C135" t="inlineStr">
        <is>
          <t>KW Broad</t>
        </is>
      </c>
      <c r="D135" t="n">
        <v>2.15</v>
      </c>
      <c r="E135" t="n">
        <v>1</v>
      </c>
      <c r="F135" t="n">
        <v>2</v>
      </c>
      <c r="G135" t="n">
        <v>0.2837</v>
      </c>
      <c r="H135" t="inlineStr">
        <is>
          <t>Sponsored Products</t>
        </is>
      </c>
      <c r="I135" t="inlineStr">
        <is>
          <t>Keyword</t>
        </is>
      </c>
      <c r="J135" t="inlineStr">
        <is>
          <t>105683541381144</t>
        </is>
      </c>
      <c r="K135" t="inlineStr">
        <is>
          <t>184434360309420</t>
        </is>
      </c>
      <c r="L135" t="inlineStr">
        <is>
          <t>96651622942893</t>
        </is>
      </c>
      <c r="M135" t="inlineStr"/>
      <c r="N135" t="inlineStr">
        <is>
          <t>gain laundry detergent sports</t>
        </is>
      </c>
      <c r="O135" t="inlineStr"/>
      <c r="P135" t="inlineStr">
        <is>
          <t>Active Detergent - SP - KW - Comp</t>
        </is>
      </c>
      <c r="Q135" t="inlineStr">
        <is>
          <t>gain laundry detergent sports</t>
        </is>
      </c>
      <c r="R135" t="inlineStr">
        <is>
          <t>broad</t>
        </is>
      </c>
      <c r="S135" t="n">
        <v>1.25</v>
      </c>
      <c r="T135" t="n">
        <v>2</v>
      </c>
      <c r="U135" t="n">
        <v>2.5</v>
      </c>
      <c r="V135" t="n">
        <v>11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27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>
        <v>44763</v>
      </c>
      <c r="AR135" t="inlineStr">
        <is>
          <t>Low Data - Raise Bid or Kill</t>
        </is>
      </c>
      <c r="AS135" t="inlineStr">
        <is>
          <t>$1.25 -&gt; $1.31</t>
        </is>
      </c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Active Detergent - SP - KP - Comp - KW Broad</t>
        </is>
      </c>
      <c r="B136" t="inlineStr">
        <is>
          <t>Active Detergent</t>
        </is>
      </c>
      <c r="C136" t="inlineStr">
        <is>
          <t>KW Broad</t>
        </is>
      </c>
      <c r="D136" t="n">
        <v>2.15</v>
      </c>
      <c r="E136" t="n">
        <v>1</v>
      </c>
      <c r="F136" t="n">
        <v>2</v>
      </c>
      <c r="G136" t="n">
        <v>0.2837</v>
      </c>
      <c r="H136" t="inlineStr">
        <is>
          <t>Sponsored Products</t>
        </is>
      </c>
      <c r="I136" t="inlineStr">
        <is>
          <t>Keyword</t>
        </is>
      </c>
      <c r="J136" t="inlineStr">
        <is>
          <t>105683541381144</t>
        </is>
      </c>
      <c r="K136" t="inlineStr">
        <is>
          <t>184434360309420</t>
        </is>
      </c>
      <c r="L136" t="inlineStr">
        <is>
          <t>65536468876536</t>
        </is>
      </c>
      <c r="M136" t="inlineStr"/>
      <c r="N136" t="inlineStr">
        <is>
          <t>tide athletic laundry detergent</t>
        </is>
      </c>
      <c r="O136" t="inlineStr"/>
      <c r="P136" t="inlineStr">
        <is>
          <t>Active Detergent - SP - KW - Comp</t>
        </is>
      </c>
      <c r="Q136" t="inlineStr">
        <is>
          <t>tide athletic laundry detergent</t>
        </is>
      </c>
      <c r="R136" t="inlineStr">
        <is>
          <t>broad</t>
        </is>
      </c>
      <c r="S136" t="n">
        <v>1.25</v>
      </c>
      <c r="T136" t="n">
        <v>2</v>
      </c>
      <c r="U136" t="n">
        <v>2.5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>
        <v>44763</v>
      </c>
      <c r="AR136" t="inlineStr">
        <is>
          <t>Low Data - Raise Bid or Kill</t>
        </is>
      </c>
      <c r="AS136" t="inlineStr">
        <is>
          <t>$1.25 -&gt; $1.31</t>
        </is>
      </c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1.31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Active Detergent - SP - KP - Comp - KW Broad</t>
        </is>
      </c>
      <c r="B137" t="inlineStr">
        <is>
          <t>Active Detergent</t>
        </is>
      </c>
      <c r="C137" t="inlineStr">
        <is>
          <t>KW Broad</t>
        </is>
      </c>
      <c r="D137" t="n">
        <v>2.15</v>
      </c>
      <c r="E137" t="n">
        <v>1</v>
      </c>
      <c r="F137" t="n">
        <v>2</v>
      </c>
      <c r="G137" t="n">
        <v>0.2837</v>
      </c>
      <c r="H137" t="inlineStr">
        <is>
          <t>Sponsored Products</t>
        </is>
      </c>
      <c r="I137" t="inlineStr">
        <is>
          <t>Keyword</t>
        </is>
      </c>
      <c r="J137" t="inlineStr">
        <is>
          <t>105683541381144</t>
        </is>
      </c>
      <c r="K137" t="inlineStr">
        <is>
          <t>184434360309420</t>
        </is>
      </c>
      <c r="L137" t="inlineStr">
        <is>
          <t>111611955381119</t>
        </is>
      </c>
      <c r="M137" t="inlineStr"/>
      <c r="N137" t="inlineStr">
        <is>
          <t>win laundry detergent for athletic clothing</t>
        </is>
      </c>
      <c r="O137" t="inlineStr"/>
      <c r="P137" t="inlineStr">
        <is>
          <t>Active Detergent - SP - KW - Comp</t>
        </is>
      </c>
      <c r="Q137" t="inlineStr">
        <is>
          <t>win laundry detergent for athletic clothing</t>
        </is>
      </c>
      <c r="R137" t="inlineStr">
        <is>
          <t>broad</t>
        </is>
      </c>
      <c r="S137" t="n">
        <v>1.25</v>
      </c>
      <c r="T137" t="n">
        <v>2</v>
      </c>
      <c r="U137" t="n">
        <v>2.5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>
        <v>44763</v>
      </c>
      <c r="AR137" t="inlineStr">
        <is>
          <t>Low Data - Raise Bid or Kill</t>
        </is>
      </c>
      <c r="AS137" t="inlineStr">
        <is>
          <t>$1.25 -&gt; $1.31</t>
        </is>
      </c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Active Detergent - SP - KP - Comp - KW Broad</t>
        </is>
      </c>
      <c r="B138" t="inlineStr">
        <is>
          <t>Active Detergent</t>
        </is>
      </c>
      <c r="C138" t="inlineStr">
        <is>
          <t>KW Broad</t>
        </is>
      </c>
      <c r="D138" t="n">
        <v>2.15</v>
      </c>
      <c r="E138" t="n">
        <v>1</v>
      </c>
      <c r="F138" t="n">
        <v>2</v>
      </c>
      <c r="G138" t="n">
        <v>0.2837</v>
      </c>
      <c r="H138" t="inlineStr">
        <is>
          <t>Sponsored Products</t>
        </is>
      </c>
      <c r="I138" t="inlineStr">
        <is>
          <t>Keyword</t>
        </is>
      </c>
      <c r="J138" t="inlineStr">
        <is>
          <t>105683541381144</t>
        </is>
      </c>
      <c r="K138" t="inlineStr">
        <is>
          <t>184434360309420</t>
        </is>
      </c>
      <c r="L138" t="inlineStr">
        <is>
          <t>67632148633948</t>
        </is>
      </c>
      <c r="M138" t="inlineStr"/>
      <c r="N138" t="inlineStr">
        <is>
          <t>odor blaster detergent</t>
        </is>
      </c>
      <c r="O138" t="inlineStr"/>
      <c r="P138" t="inlineStr">
        <is>
          <t>Active Detergent - SP - KW - Comp</t>
        </is>
      </c>
      <c r="Q138" t="inlineStr">
        <is>
          <t>odor blaster detergent</t>
        </is>
      </c>
      <c r="R138" t="inlineStr">
        <is>
          <t>broad</t>
        </is>
      </c>
      <c r="S138" t="n">
        <v>1.25</v>
      </c>
      <c r="T138" t="n">
        <v>2</v>
      </c>
      <c r="U138" t="n">
        <v>2.5</v>
      </c>
      <c r="V138" t="n">
        <v>13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43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>
        <v>44763</v>
      </c>
      <c r="AR138" t="inlineStr">
        <is>
          <t>Low Data - Raise Bid or Kill</t>
        </is>
      </c>
      <c r="AS138" t="inlineStr">
        <is>
          <t>$1.25 -&gt; $1.31</t>
        </is>
      </c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Active Detergent - SP - KP - Comp - KW Broad</t>
        </is>
      </c>
      <c r="B139" t="inlineStr">
        <is>
          <t>Active Detergent</t>
        </is>
      </c>
      <c r="C139" t="inlineStr">
        <is>
          <t>KW Broad</t>
        </is>
      </c>
      <c r="D139" t="n">
        <v>2.15</v>
      </c>
      <c r="E139" t="n">
        <v>1</v>
      </c>
      <c r="F139" t="n">
        <v>2</v>
      </c>
      <c r="G139" t="n">
        <v>0.2837</v>
      </c>
      <c r="H139" t="inlineStr">
        <is>
          <t>Sponsored Products</t>
        </is>
      </c>
      <c r="I139" t="inlineStr">
        <is>
          <t>Keyword</t>
        </is>
      </c>
      <c r="J139" t="inlineStr">
        <is>
          <t>105683541381144</t>
        </is>
      </c>
      <c r="K139" t="inlineStr">
        <is>
          <t>184434360309420</t>
        </is>
      </c>
      <c r="L139" t="inlineStr">
        <is>
          <t>7106384980464</t>
        </is>
      </c>
      <c r="M139" t="inlineStr"/>
      <c r="N139" t="inlineStr">
        <is>
          <t>woolite activewear</t>
        </is>
      </c>
      <c r="O139" t="inlineStr"/>
      <c r="P139" t="inlineStr">
        <is>
          <t>Active Detergent - SP - KW - Comp</t>
        </is>
      </c>
      <c r="Q139" t="inlineStr">
        <is>
          <t>woolite activewear</t>
        </is>
      </c>
      <c r="R139" t="inlineStr">
        <is>
          <t>broad</t>
        </is>
      </c>
      <c r="S139" t="n">
        <v>1.25</v>
      </c>
      <c r="T139" t="n">
        <v>2</v>
      </c>
      <c r="U139" t="n">
        <v>2.5</v>
      </c>
      <c r="V139" t="n">
        <v>4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19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>
        <v>44763</v>
      </c>
      <c r="AR139" t="inlineStr">
        <is>
          <t>Low Data - Raise Bid or Kill</t>
        </is>
      </c>
      <c r="AS139" t="inlineStr">
        <is>
          <t>$1.25 -&gt; $1.31</t>
        </is>
      </c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Active Detergent - SP - KP - Comp - KW Broad</t>
        </is>
      </c>
      <c r="B140" t="inlineStr">
        <is>
          <t>Active Detergent</t>
        </is>
      </c>
      <c r="C140" t="inlineStr">
        <is>
          <t>KW Broad</t>
        </is>
      </c>
      <c r="D140" t="n">
        <v>2.15</v>
      </c>
      <c r="E140" t="n">
        <v>1</v>
      </c>
      <c r="F140" t="n">
        <v>2</v>
      </c>
      <c r="G140" t="n">
        <v>0.2837</v>
      </c>
      <c r="H140" t="inlineStr">
        <is>
          <t>Sponsored Products</t>
        </is>
      </c>
      <c r="I140" t="inlineStr">
        <is>
          <t>Keyword</t>
        </is>
      </c>
      <c r="J140" t="inlineStr">
        <is>
          <t>105683541381144</t>
        </is>
      </c>
      <c r="K140" t="inlineStr">
        <is>
          <t>184434360309420</t>
        </is>
      </c>
      <c r="L140" t="inlineStr">
        <is>
          <t>198258854843983</t>
        </is>
      </c>
      <c r="M140" t="inlineStr"/>
      <c r="N140" t="inlineStr">
        <is>
          <t>nathan sport</t>
        </is>
      </c>
      <c r="O140" t="inlineStr"/>
      <c r="P140" t="inlineStr">
        <is>
          <t>Active Detergent - SP - KW - Comp</t>
        </is>
      </c>
      <c r="Q140" t="inlineStr">
        <is>
          <t>nathan sport</t>
        </is>
      </c>
      <c r="R140" t="inlineStr">
        <is>
          <t>broad</t>
        </is>
      </c>
      <c r="S140" t="n">
        <v>1.25</v>
      </c>
      <c r="T140" t="n">
        <v>2</v>
      </c>
      <c r="U140" t="n">
        <v>2.5</v>
      </c>
      <c r="V140" t="n">
        <v>5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30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>
        <v>44763</v>
      </c>
      <c r="AR140" t="inlineStr">
        <is>
          <t>Low Data - Raise Bid or Kill</t>
        </is>
      </c>
      <c r="AS140" t="inlineStr">
        <is>
          <t>$1.25 -&gt; $1.31</t>
        </is>
      </c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Active Detergent - SP - KP - Comp - KW Broad</t>
        </is>
      </c>
      <c r="B141" t="inlineStr">
        <is>
          <t>Active Detergent</t>
        </is>
      </c>
      <c r="C141" t="inlineStr">
        <is>
          <t>KW Broad</t>
        </is>
      </c>
      <c r="D141" t="n">
        <v>2.15</v>
      </c>
      <c r="E141" t="n">
        <v>1</v>
      </c>
      <c r="F141" t="n">
        <v>2</v>
      </c>
      <c r="G141" t="n">
        <v>0.2837</v>
      </c>
      <c r="H141" t="inlineStr">
        <is>
          <t>Sponsored Products</t>
        </is>
      </c>
      <c r="I141" t="inlineStr">
        <is>
          <t>Keyword</t>
        </is>
      </c>
      <c r="J141" t="inlineStr">
        <is>
          <t>105683541381144</t>
        </is>
      </c>
      <c r="K141" t="inlineStr">
        <is>
          <t>184434360309420</t>
        </is>
      </c>
      <c r="L141" t="inlineStr">
        <is>
          <t>115969855765132</t>
        </is>
      </c>
      <c r="M141" t="inlineStr"/>
      <c r="N141" t="inlineStr">
        <is>
          <t>win detergent</t>
        </is>
      </c>
      <c r="O141" t="inlineStr"/>
      <c r="P141" t="inlineStr">
        <is>
          <t>Active Detergent - SP - KW - Comp</t>
        </is>
      </c>
      <c r="Q141" t="inlineStr">
        <is>
          <t>win detergent</t>
        </is>
      </c>
      <c r="R141" t="inlineStr">
        <is>
          <t>broad</t>
        </is>
      </c>
      <c r="S141" t="n">
        <v>1</v>
      </c>
      <c r="T141" t="n">
        <v>2</v>
      </c>
      <c r="U141" t="n">
        <v>2</v>
      </c>
      <c r="V141" t="n">
        <v>29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93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>
        <v>44763</v>
      </c>
      <c r="AR141" t="inlineStr">
        <is>
          <t>Low Data - Raise Bid or Kill</t>
        </is>
      </c>
      <c r="AS141" t="inlineStr">
        <is>
          <t>$1.00 -&gt; $1.05</t>
        </is>
      </c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1.05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Active Detergent - SP - KP - Comp - KW Broad</t>
        </is>
      </c>
      <c r="B142" t="inlineStr">
        <is>
          <t>Active Detergent</t>
        </is>
      </c>
      <c r="C142" t="inlineStr">
        <is>
          <t>KW Broad</t>
        </is>
      </c>
      <c r="D142" t="n">
        <v>2.15</v>
      </c>
      <c r="E142" t="n">
        <v>1</v>
      </c>
      <c r="F142" t="n">
        <v>2</v>
      </c>
      <c r="G142" t="n">
        <v>0.2837</v>
      </c>
      <c r="H142" t="inlineStr">
        <is>
          <t>Sponsored Products</t>
        </is>
      </c>
      <c r="I142" t="inlineStr">
        <is>
          <t>Keyword</t>
        </is>
      </c>
      <c r="J142" t="inlineStr">
        <is>
          <t>105683541381144</t>
        </is>
      </c>
      <c r="K142" t="inlineStr">
        <is>
          <t>184434360309420</t>
        </is>
      </c>
      <c r="L142" t="inlineStr">
        <is>
          <t>65607798844462</t>
        </is>
      </c>
      <c r="M142" t="inlineStr"/>
      <c r="N142" t="inlineStr">
        <is>
          <t>atsko wash</t>
        </is>
      </c>
      <c r="O142" t="inlineStr"/>
      <c r="P142" t="inlineStr">
        <is>
          <t>Active Detergent - SP - KW - Comp</t>
        </is>
      </c>
      <c r="Q142" t="inlineStr">
        <is>
          <t>atsko wash</t>
        </is>
      </c>
      <c r="R142" t="inlineStr">
        <is>
          <t>broad</t>
        </is>
      </c>
      <c r="S142" t="n">
        <v>1.25</v>
      </c>
      <c r="T142" t="n">
        <v>2</v>
      </c>
      <c r="U142" t="n">
        <v>2.5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18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>
        <v>44763</v>
      </c>
      <c r="AR142" t="inlineStr">
        <is>
          <t>Low Data - Raise Bid or Kill</t>
        </is>
      </c>
      <c r="AS142" t="inlineStr">
        <is>
          <t>$1.25 -&gt; $1.31</t>
        </is>
      </c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Active Detergent - SP - KP - Comp - KW Broad</t>
        </is>
      </c>
      <c r="B143" t="inlineStr">
        <is>
          <t>Active Detergent</t>
        </is>
      </c>
      <c r="C143" t="inlineStr">
        <is>
          <t>KW Broad</t>
        </is>
      </c>
      <c r="D143" t="n">
        <v>2.15</v>
      </c>
      <c r="E143" t="n">
        <v>1</v>
      </c>
      <c r="F143" t="n">
        <v>2</v>
      </c>
      <c r="G143" t="n">
        <v>0.2837</v>
      </c>
      <c r="H143" t="inlineStr">
        <is>
          <t>Sponsored Products</t>
        </is>
      </c>
      <c r="I143" t="inlineStr">
        <is>
          <t>Keyword</t>
        </is>
      </c>
      <c r="J143" t="inlineStr">
        <is>
          <t>105683541381144</t>
        </is>
      </c>
      <c r="K143" t="inlineStr">
        <is>
          <t>184434360309420</t>
        </is>
      </c>
      <c r="L143" t="inlineStr">
        <is>
          <t>114723719900840</t>
        </is>
      </c>
      <c r="M143" t="inlineStr"/>
      <c r="N143" t="inlineStr">
        <is>
          <t>atsko detergent</t>
        </is>
      </c>
      <c r="O143" t="inlineStr"/>
      <c r="P143" t="inlineStr">
        <is>
          <t>Active Detergent - SP - KW - Comp</t>
        </is>
      </c>
      <c r="Q143" t="inlineStr">
        <is>
          <t>atsko detergent</t>
        </is>
      </c>
      <c r="R143" t="inlineStr">
        <is>
          <t>broad</t>
        </is>
      </c>
      <c r="S143" t="n">
        <v>1.25</v>
      </c>
      <c r="T143" t="n">
        <v>2</v>
      </c>
      <c r="U143" t="n">
        <v>2.5</v>
      </c>
      <c r="V143" t="n">
        <v>12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58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>
        <v>44763</v>
      </c>
      <c r="AR143" t="inlineStr">
        <is>
          <t>Low Data - Raise Bid or Kill</t>
        </is>
      </c>
      <c r="AS143" t="inlineStr">
        <is>
          <t>$1.25 -&gt; $1.31</t>
        </is>
      </c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Active Detergent - SP - KP - Comp - KW Broad</t>
        </is>
      </c>
      <c r="B144" t="inlineStr">
        <is>
          <t>Active Detergent</t>
        </is>
      </c>
      <c r="C144" t="inlineStr">
        <is>
          <t>KW Broad</t>
        </is>
      </c>
      <c r="D144" t="n">
        <v>2.15</v>
      </c>
      <c r="E144" t="n">
        <v>1</v>
      </c>
      <c r="F144" t="n">
        <v>2</v>
      </c>
      <c r="G144" t="n">
        <v>0.2837</v>
      </c>
      <c r="H144" t="inlineStr">
        <is>
          <t>Sponsored Products</t>
        </is>
      </c>
      <c r="I144" t="inlineStr">
        <is>
          <t>Keyword</t>
        </is>
      </c>
      <c r="J144" t="inlineStr">
        <is>
          <t>105683541381144</t>
        </is>
      </c>
      <c r="K144" t="inlineStr">
        <is>
          <t>184434360309420</t>
        </is>
      </c>
      <c r="L144" t="inlineStr">
        <is>
          <t>14625217854607</t>
        </is>
      </c>
      <c r="M144" t="inlineStr"/>
      <c r="N144" t="inlineStr">
        <is>
          <t>sweat x detergent</t>
        </is>
      </c>
      <c r="O144" t="inlineStr"/>
      <c r="P144" t="inlineStr">
        <is>
          <t>Active Detergent - SP - KW - Comp</t>
        </is>
      </c>
      <c r="Q144" t="inlineStr">
        <is>
          <t>sweat x detergent</t>
        </is>
      </c>
      <c r="R144" t="inlineStr">
        <is>
          <t>broad</t>
        </is>
      </c>
      <c r="S144" t="n">
        <v>1.25</v>
      </c>
      <c r="T144" t="n">
        <v>2</v>
      </c>
      <c r="U144" t="n">
        <v>2.5</v>
      </c>
      <c r="V144" t="n">
        <v>20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78</v>
      </c>
      <c r="AG144" t="n">
        <v>0.01282051282051282</v>
      </c>
      <c r="AH144" t="n">
        <v>0</v>
      </c>
      <c r="AI144" t="n">
        <v>1.25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>
        <v>44763</v>
      </c>
      <c r="AR144" t="inlineStr">
        <is>
          <t>Low Data - Raise Bid or Kill</t>
        </is>
      </c>
      <c r="AS144" t="inlineStr">
        <is>
          <t>$1.25 -&gt; $1.31</t>
        </is>
      </c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Active Detergent - SP - KP - Comp - KW Broad</t>
        </is>
      </c>
      <c r="B145" t="inlineStr">
        <is>
          <t>Active Detergent</t>
        </is>
      </c>
      <c r="C145" t="inlineStr">
        <is>
          <t>KW Broad</t>
        </is>
      </c>
      <c r="D145" t="n">
        <v>2.15</v>
      </c>
      <c r="E145" t="n">
        <v>1</v>
      </c>
      <c r="F145" t="n">
        <v>2</v>
      </c>
      <c r="G145" t="n">
        <v>0.2837</v>
      </c>
      <c r="H145" t="inlineStr">
        <is>
          <t>Sponsored Products</t>
        </is>
      </c>
      <c r="I145" t="inlineStr">
        <is>
          <t>Keyword</t>
        </is>
      </c>
      <c r="J145" t="inlineStr">
        <is>
          <t>105683541381144</t>
        </is>
      </c>
      <c r="K145" t="inlineStr">
        <is>
          <t>184434360309420</t>
        </is>
      </c>
      <c r="L145" t="inlineStr">
        <is>
          <t>429265089262</t>
        </is>
      </c>
      <c r="M145" t="inlineStr"/>
      <c r="N145" t="inlineStr">
        <is>
          <t>sweatx</t>
        </is>
      </c>
      <c r="O145" t="inlineStr"/>
      <c r="P145" t="inlineStr">
        <is>
          <t>Active Detergent - SP - KW - Comp</t>
        </is>
      </c>
      <c r="Q145" t="inlineStr">
        <is>
          <t>sweatx</t>
        </is>
      </c>
      <c r="R145" t="inlineStr">
        <is>
          <t>broad</t>
        </is>
      </c>
      <c r="S145" t="n">
        <v>1.25</v>
      </c>
      <c r="T145" t="n">
        <v>2</v>
      </c>
      <c r="U145" t="n">
        <v>2.5</v>
      </c>
      <c r="V145" t="n">
        <v>27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107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>
        <v>44763</v>
      </c>
      <c r="AR145" t="inlineStr">
        <is>
          <t>Low Data - Raise Bid or Kill</t>
        </is>
      </c>
      <c r="AS145" t="inlineStr">
        <is>
          <t>$1.25 -&gt; $1.31</t>
        </is>
      </c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Active Detergent - SP - KP - Comp - KW Broad</t>
        </is>
      </c>
      <c r="B146" t="inlineStr">
        <is>
          <t>Active Detergent</t>
        </is>
      </c>
      <c r="C146" t="inlineStr">
        <is>
          <t>KW Broad</t>
        </is>
      </c>
      <c r="D146" t="n">
        <v>2.15</v>
      </c>
      <c r="E146" t="n">
        <v>1</v>
      </c>
      <c r="F146" t="n">
        <v>2</v>
      </c>
      <c r="G146" t="n">
        <v>0.2837</v>
      </c>
      <c r="H146" t="inlineStr">
        <is>
          <t>Sponsored Products</t>
        </is>
      </c>
      <c r="I146" t="inlineStr">
        <is>
          <t>Keyword</t>
        </is>
      </c>
      <c r="J146" t="inlineStr">
        <is>
          <t>105683541381144</t>
        </is>
      </c>
      <c r="K146" t="inlineStr">
        <is>
          <t>184434360309420</t>
        </is>
      </c>
      <c r="L146" t="inlineStr">
        <is>
          <t>80424724582707</t>
        </is>
      </c>
      <c r="M146" t="inlineStr"/>
      <c r="N146" t="inlineStr">
        <is>
          <t>sweat x wash</t>
        </is>
      </c>
      <c r="O146" t="inlineStr"/>
      <c r="P146" t="inlineStr">
        <is>
          <t>Active Detergent - SP - KW - Comp</t>
        </is>
      </c>
      <c r="Q146" t="inlineStr">
        <is>
          <t>sweat x wash</t>
        </is>
      </c>
      <c r="R146" t="inlineStr">
        <is>
          <t>broad</t>
        </is>
      </c>
      <c r="S146" t="n">
        <v>1.25</v>
      </c>
      <c r="T146" t="n">
        <v>2</v>
      </c>
      <c r="U146" t="n">
        <v>2.5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>
        <v>44763</v>
      </c>
      <c r="AR146" t="inlineStr">
        <is>
          <t>Low Data - Raise Bid or Kill</t>
        </is>
      </c>
      <c r="AS146" t="inlineStr">
        <is>
          <t>$1.25 -&gt; $1.31</t>
        </is>
      </c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Active Detergent - SP - KP - Comp - KW Broad</t>
        </is>
      </c>
      <c r="B147" t="inlineStr">
        <is>
          <t>Active Detergent</t>
        </is>
      </c>
      <c r="C147" t="inlineStr">
        <is>
          <t>KW Broad</t>
        </is>
      </c>
      <c r="D147" t="n">
        <v>2.15</v>
      </c>
      <c r="E147" t="n">
        <v>1</v>
      </c>
      <c r="F147" t="n">
        <v>2</v>
      </c>
      <c r="G147" t="n">
        <v>0.2837</v>
      </c>
      <c r="H147" t="inlineStr">
        <is>
          <t>Sponsored Products</t>
        </is>
      </c>
      <c r="I147" t="inlineStr">
        <is>
          <t>Keyword</t>
        </is>
      </c>
      <c r="J147" t="inlineStr">
        <is>
          <t>105683541381144</t>
        </is>
      </c>
      <c r="K147" t="inlineStr">
        <is>
          <t>184434360309420</t>
        </is>
      </c>
      <c r="L147" t="inlineStr">
        <is>
          <t>61758983205228</t>
        </is>
      </c>
      <c r="M147" t="inlineStr"/>
      <c r="N147" t="inlineStr">
        <is>
          <t>biokleen sport</t>
        </is>
      </c>
      <c r="O147" t="inlineStr"/>
      <c r="P147" t="inlineStr">
        <is>
          <t>Active Detergent - SP - KW - Comp</t>
        </is>
      </c>
      <c r="Q147" t="inlineStr">
        <is>
          <t>biokleen sport</t>
        </is>
      </c>
      <c r="R147" t="inlineStr">
        <is>
          <t>broad</t>
        </is>
      </c>
      <c r="S147" t="n">
        <v>1.25</v>
      </c>
      <c r="T147" t="n">
        <v>2</v>
      </c>
      <c r="U147" t="n">
        <v>2.5</v>
      </c>
      <c r="V147" t="n">
        <v>25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108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>
        <v>44763</v>
      </c>
      <c r="AR147" t="inlineStr">
        <is>
          <t>Low Data - Raise Bid or Kill</t>
        </is>
      </c>
      <c r="AS147" t="inlineStr">
        <is>
          <t>$1.25 -&gt; $1.31</t>
        </is>
      </c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Active Detergent - SP - KP - Comp - KW Broad</t>
        </is>
      </c>
      <c r="B148" t="inlineStr">
        <is>
          <t>Active Detergent</t>
        </is>
      </c>
      <c r="C148" t="inlineStr">
        <is>
          <t>KW Broad</t>
        </is>
      </c>
      <c r="D148" t="n">
        <v>2.15</v>
      </c>
      <c r="E148" t="n">
        <v>1</v>
      </c>
      <c r="F148" t="n">
        <v>2</v>
      </c>
      <c r="G148" t="n">
        <v>0.2837</v>
      </c>
      <c r="H148" t="inlineStr">
        <is>
          <t>Sponsored Products</t>
        </is>
      </c>
      <c r="I148" t="inlineStr">
        <is>
          <t>Keyword</t>
        </is>
      </c>
      <c r="J148" t="inlineStr">
        <is>
          <t>105683541381144</t>
        </is>
      </c>
      <c r="K148" t="inlineStr">
        <is>
          <t>184434360309420</t>
        </is>
      </c>
      <c r="L148" t="inlineStr">
        <is>
          <t>43068425743373</t>
        </is>
      </c>
      <c r="M148" t="inlineStr"/>
      <c r="N148" t="inlineStr">
        <is>
          <t>woolite active</t>
        </is>
      </c>
      <c r="O148" t="inlineStr"/>
      <c r="P148" t="inlineStr">
        <is>
          <t>Active Detergent - SP - KW - Comp</t>
        </is>
      </c>
      <c r="Q148" t="inlineStr">
        <is>
          <t>woolite active</t>
        </is>
      </c>
      <c r="R148" t="inlineStr">
        <is>
          <t>broad</t>
        </is>
      </c>
      <c r="S148" t="n">
        <v>1.25</v>
      </c>
      <c r="T148" t="n">
        <v>2</v>
      </c>
      <c r="U148" t="n">
        <v>2.5</v>
      </c>
      <c r="V148" t="n">
        <v>11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20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>
        <v>44763</v>
      </c>
      <c r="AR148" t="inlineStr">
        <is>
          <t>Low Data - Raise Bid or Kill</t>
        </is>
      </c>
      <c r="AS148" t="inlineStr">
        <is>
          <t>$1.25 -&gt; $1.31</t>
        </is>
      </c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Active Detergent - SP - KP - Comp - KW Broad</t>
        </is>
      </c>
      <c r="B149" t="inlineStr">
        <is>
          <t>Active Detergent</t>
        </is>
      </c>
      <c r="C149" t="inlineStr">
        <is>
          <t>KW Broad</t>
        </is>
      </c>
      <c r="D149" t="n">
        <v>2.15</v>
      </c>
      <c r="E149" t="n">
        <v>1</v>
      </c>
      <c r="F149" t="n">
        <v>2</v>
      </c>
      <c r="G149" t="n">
        <v>0.2837</v>
      </c>
      <c r="H149" t="inlineStr">
        <is>
          <t>Sponsored Products</t>
        </is>
      </c>
      <c r="I149" t="inlineStr">
        <is>
          <t>Keyword</t>
        </is>
      </c>
      <c r="J149" t="inlineStr">
        <is>
          <t>105683541381144</t>
        </is>
      </c>
      <c r="K149" t="inlineStr">
        <is>
          <t>184434360309420</t>
        </is>
      </c>
      <c r="L149" t="inlineStr">
        <is>
          <t>71322822899057</t>
        </is>
      </c>
      <c r="M149" t="inlineStr"/>
      <c r="N149" t="inlineStr">
        <is>
          <t>laundress sport</t>
        </is>
      </c>
      <c r="O149" t="inlineStr"/>
      <c r="P149" t="inlineStr">
        <is>
          <t>Active Detergent - SP - KW - Comp</t>
        </is>
      </c>
      <c r="Q149" t="inlineStr">
        <is>
          <t>laundress sport</t>
        </is>
      </c>
      <c r="R149" t="inlineStr">
        <is>
          <t>broad</t>
        </is>
      </c>
      <c r="S149" t="n">
        <v>1.25</v>
      </c>
      <c r="T149" t="n">
        <v>2</v>
      </c>
      <c r="U149" t="n">
        <v>2.5</v>
      </c>
      <c r="V149" t="n">
        <v>35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180</v>
      </c>
      <c r="AG149" t="n">
        <v>0.005555555555555556</v>
      </c>
      <c r="AH149" t="n">
        <v>0</v>
      </c>
      <c r="AI149" t="n">
        <v>2.5</v>
      </c>
      <c r="AJ149" t="n">
        <v>0</v>
      </c>
      <c r="AK149" t="inlineStr"/>
      <c r="AL149" t="inlineStr"/>
      <c r="AM149" t="inlineStr"/>
      <c r="AN149" t="inlineStr"/>
      <c r="AO149" t="inlineStr"/>
      <c r="AP149" t="inlineStr"/>
      <c r="AQ149" s="99" t="n">
        <v>44763</v>
      </c>
      <c r="AR149" t="inlineStr">
        <is>
          <t>Low Data - Raise Bid or Kill</t>
        </is>
      </c>
      <c r="AS149" t="inlineStr">
        <is>
          <t>$1.25 -&gt; $1.31</t>
        </is>
      </c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Active Detergent - SP - KP - Comp - KW Broad</t>
        </is>
      </c>
      <c r="B150" t="inlineStr">
        <is>
          <t>Active Detergent</t>
        </is>
      </c>
      <c r="C150" t="inlineStr">
        <is>
          <t>KW Broad</t>
        </is>
      </c>
      <c r="D150" t="n">
        <v>2.15</v>
      </c>
      <c r="E150" t="n">
        <v>1</v>
      </c>
      <c r="F150" t="n">
        <v>2</v>
      </c>
      <c r="G150" t="n">
        <v>0.2837</v>
      </c>
      <c r="H150" t="inlineStr">
        <is>
          <t>Sponsored Products</t>
        </is>
      </c>
      <c r="I150" t="inlineStr">
        <is>
          <t>Keyword</t>
        </is>
      </c>
      <c r="J150" t="inlineStr">
        <is>
          <t>105683541381144</t>
        </is>
      </c>
      <c r="K150" t="inlineStr">
        <is>
          <t>184434360309420</t>
        </is>
      </c>
      <c r="L150" t="inlineStr">
        <is>
          <t>133580548633936</t>
        </is>
      </c>
      <c r="M150" t="inlineStr"/>
      <c r="N150" t="inlineStr">
        <is>
          <t>tide sport odor defense laundry detergent</t>
        </is>
      </c>
      <c r="O150" t="inlineStr"/>
      <c r="P150" t="inlineStr">
        <is>
          <t>Active Detergent - SP - KW - Comp</t>
        </is>
      </c>
      <c r="Q150" t="inlineStr">
        <is>
          <t>tide sport odor defense laundry detergent</t>
        </is>
      </c>
      <c r="R150" t="inlineStr">
        <is>
          <t>broad</t>
        </is>
      </c>
      <c r="S150" t="n">
        <v>1.25</v>
      </c>
      <c r="T150" t="n">
        <v>2</v>
      </c>
      <c r="U150" t="n">
        <v>2.5</v>
      </c>
      <c r="V150" t="n">
        <v>23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51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>
        <v>44763</v>
      </c>
      <c r="AR150" t="inlineStr">
        <is>
          <t>Low Data - Raise Bid or Kill</t>
        </is>
      </c>
      <c r="AS150" t="inlineStr">
        <is>
          <t>$1.25 -&gt; $1.31</t>
        </is>
      </c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Active Detergent - SP - KP - Comp - KW Broad</t>
        </is>
      </c>
      <c r="B151" t="inlineStr">
        <is>
          <t>Active Detergent</t>
        </is>
      </c>
      <c r="C151" t="inlineStr">
        <is>
          <t>KW Broad</t>
        </is>
      </c>
      <c r="D151" t="n">
        <v>2.15</v>
      </c>
      <c r="E151" t="n">
        <v>1</v>
      </c>
      <c r="F151" t="n">
        <v>2</v>
      </c>
      <c r="G151" t="n">
        <v>0.2837</v>
      </c>
      <c r="H151" t="inlineStr">
        <is>
          <t>Sponsored Products</t>
        </is>
      </c>
      <c r="I151" t="inlineStr">
        <is>
          <t>Keyword</t>
        </is>
      </c>
      <c r="J151" t="inlineStr">
        <is>
          <t>105683541381144</t>
        </is>
      </c>
      <c r="K151" t="inlineStr">
        <is>
          <t>184434360309420</t>
        </is>
      </c>
      <c r="L151" t="inlineStr">
        <is>
          <t>142326691240199</t>
        </is>
      </c>
      <c r="M151" t="inlineStr"/>
      <c r="N151" t="inlineStr">
        <is>
          <t>woolite active laundry detergent</t>
        </is>
      </c>
      <c r="O151" t="inlineStr"/>
      <c r="P151" t="inlineStr">
        <is>
          <t>Active Detergent - SP - KW - Comp</t>
        </is>
      </c>
      <c r="Q151" t="inlineStr">
        <is>
          <t>woolite active laundry detergent</t>
        </is>
      </c>
      <c r="R151" t="inlineStr">
        <is>
          <t>broad</t>
        </is>
      </c>
      <c r="S151" t="n">
        <v>1.25</v>
      </c>
      <c r="T151" t="n">
        <v>2</v>
      </c>
      <c r="U151" t="n">
        <v>2.5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3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>
        <v>44763</v>
      </c>
      <c r="AR151" t="inlineStr">
        <is>
          <t>Low Data - Raise Bid or Kill</t>
        </is>
      </c>
      <c r="AS151" t="inlineStr">
        <is>
          <t>$1.25 -&gt; $1.31</t>
        </is>
      </c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Active Detergent - SP - KP - Comp - KW Broad</t>
        </is>
      </c>
      <c r="B152" t="inlineStr">
        <is>
          <t>Active Detergent</t>
        </is>
      </c>
      <c r="C152" t="inlineStr">
        <is>
          <t>KW Broad</t>
        </is>
      </c>
      <c r="D152" t="n">
        <v>2.15</v>
      </c>
      <c r="E152" t="n">
        <v>1</v>
      </c>
      <c r="F152" t="n">
        <v>2</v>
      </c>
      <c r="G152" t="n">
        <v>0.2837</v>
      </c>
      <c r="H152" t="inlineStr">
        <is>
          <t>Sponsored Products</t>
        </is>
      </c>
      <c r="I152" t="inlineStr">
        <is>
          <t>Keyword</t>
        </is>
      </c>
      <c r="J152" t="inlineStr">
        <is>
          <t>105683541381144</t>
        </is>
      </c>
      <c r="K152" t="inlineStr">
        <is>
          <t>184434360309420</t>
        </is>
      </c>
      <c r="L152" t="inlineStr">
        <is>
          <t>197133784088787</t>
        </is>
      </c>
      <c r="M152" t="inlineStr"/>
      <c r="N152" t="inlineStr">
        <is>
          <t>tide sport laundry powder</t>
        </is>
      </c>
      <c r="O152" t="inlineStr"/>
      <c r="P152" t="inlineStr">
        <is>
          <t>Active Detergent - SP - KW - Comp</t>
        </is>
      </c>
      <c r="Q152" t="inlineStr">
        <is>
          <t>tide sport laundry powder</t>
        </is>
      </c>
      <c r="R152" t="inlineStr">
        <is>
          <t>broad</t>
        </is>
      </c>
      <c r="S152" t="n">
        <v>1.25</v>
      </c>
      <c r="T152" t="n">
        <v>2</v>
      </c>
      <c r="U152" t="n">
        <v>2.5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>
        <v>44763</v>
      </c>
      <c r="AR152" t="inlineStr">
        <is>
          <t>Low Data - Raise Bid or Kill</t>
        </is>
      </c>
      <c r="AS152" t="inlineStr">
        <is>
          <t>$1.25 -&gt; $1.31</t>
        </is>
      </c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Active Detergent - SP - KP - Comp - KW Broad</t>
        </is>
      </c>
      <c r="B153" t="inlineStr">
        <is>
          <t>Active Detergent</t>
        </is>
      </c>
      <c r="C153" t="inlineStr">
        <is>
          <t>KW Broad</t>
        </is>
      </c>
      <c r="D153" t="n">
        <v>2.15</v>
      </c>
      <c r="E153" t="n">
        <v>1</v>
      </c>
      <c r="F153" t="n">
        <v>2</v>
      </c>
      <c r="G153" t="n">
        <v>0.2837</v>
      </c>
      <c r="H153" t="inlineStr">
        <is>
          <t>Sponsored Products</t>
        </is>
      </c>
      <c r="I153" t="inlineStr">
        <is>
          <t>Keyword</t>
        </is>
      </c>
      <c r="J153" t="inlineStr">
        <is>
          <t>105683541381144</t>
        </is>
      </c>
      <c r="K153" t="inlineStr">
        <is>
          <t>184434360309420</t>
        </is>
      </c>
      <c r="L153" t="inlineStr">
        <is>
          <t>255255290349913</t>
        </is>
      </c>
      <c r="M153" t="inlineStr"/>
      <c r="N153" t="inlineStr">
        <is>
          <t>win laundry sport</t>
        </is>
      </c>
      <c r="O153" t="inlineStr"/>
      <c r="P153" t="inlineStr">
        <is>
          <t>Active Detergent - SP - KW - Comp</t>
        </is>
      </c>
      <c r="Q153" t="inlineStr">
        <is>
          <t>win laundry sport</t>
        </is>
      </c>
      <c r="R153" t="inlineStr">
        <is>
          <t>broad</t>
        </is>
      </c>
      <c r="S153" t="n">
        <v>1.25</v>
      </c>
      <c r="T153" t="n">
        <v>2</v>
      </c>
      <c r="U153" t="n">
        <v>2.5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>
        <v>44763</v>
      </c>
      <c r="AR153" t="inlineStr">
        <is>
          <t>Low Data - Raise Bid or Kill</t>
        </is>
      </c>
      <c r="AS153" t="inlineStr">
        <is>
          <t>$1.25 -&gt; $1.31</t>
        </is>
      </c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Active Detergent - SP - KP - Comp - KW Broad</t>
        </is>
      </c>
      <c r="B154" t="inlineStr">
        <is>
          <t>Active Detergent</t>
        </is>
      </c>
      <c r="C154" t="inlineStr">
        <is>
          <t>KW Broad</t>
        </is>
      </c>
      <c r="D154" t="n">
        <v>2.15</v>
      </c>
      <c r="E154" t="n">
        <v>1</v>
      </c>
      <c r="F154" t="n">
        <v>2</v>
      </c>
      <c r="G154" t="n">
        <v>0.2837</v>
      </c>
      <c r="H154" t="inlineStr">
        <is>
          <t>Sponsored Products</t>
        </is>
      </c>
      <c r="I154" t="inlineStr">
        <is>
          <t>Keyword</t>
        </is>
      </c>
      <c r="J154" t="inlineStr">
        <is>
          <t>105683541381144</t>
        </is>
      </c>
      <c r="K154" t="inlineStr">
        <is>
          <t>184434360309420</t>
        </is>
      </c>
      <c r="L154" t="inlineStr">
        <is>
          <t>79208031525447</t>
        </is>
      </c>
      <c r="M154" t="inlineStr"/>
      <c r="N154" t="inlineStr">
        <is>
          <t>extreme sports detergent</t>
        </is>
      </c>
      <c r="O154" t="inlineStr"/>
      <c r="P154" t="inlineStr">
        <is>
          <t>Active Detergent - SP - KW - Comp</t>
        </is>
      </c>
      <c r="Q154" t="inlineStr">
        <is>
          <t>extreme sports detergent</t>
        </is>
      </c>
      <c r="R154" t="inlineStr">
        <is>
          <t>broad</t>
        </is>
      </c>
      <c r="S154" t="n">
        <v>1.25</v>
      </c>
      <c r="T154" t="n">
        <v>2</v>
      </c>
      <c r="U154" t="n">
        <v>2.5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7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>
        <v>44763</v>
      </c>
      <c r="AR154" t="inlineStr">
        <is>
          <t>Low Data - Raise Bid or Kill</t>
        </is>
      </c>
      <c r="AS154" t="inlineStr">
        <is>
          <t>$1.25 -&gt; $1.31</t>
        </is>
      </c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Active Detergent - SP - KP - Comp - KW Broad</t>
        </is>
      </c>
      <c r="B155" t="inlineStr">
        <is>
          <t>Active Detergent</t>
        </is>
      </c>
      <c r="C155" t="inlineStr">
        <is>
          <t>KW Broad</t>
        </is>
      </c>
      <c r="D155" t="n">
        <v>2.15</v>
      </c>
      <c r="E155" t="n">
        <v>1</v>
      </c>
      <c r="F155" t="n">
        <v>2</v>
      </c>
      <c r="G155" t="n">
        <v>0.2837</v>
      </c>
      <c r="H155" t="inlineStr">
        <is>
          <t>Sponsored Products</t>
        </is>
      </c>
      <c r="I155" t="inlineStr">
        <is>
          <t>Keyword</t>
        </is>
      </c>
      <c r="J155" t="inlineStr">
        <is>
          <t>105683541381144</t>
        </is>
      </c>
      <c r="K155" t="inlineStr">
        <is>
          <t>184434360309420</t>
        </is>
      </c>
      <c r="L155" t="inlineStr">
        <is>
          <t>26791195165794</t>
        </is>
      </c>
      <c r="M155" t="inlineStr"/>
      <c r="N155" t="inlineStr">
        <is>
          <t>laundress detergent sport</t>
        </is>
      </c>
      <c r="O155" t="inlineStr"/>
      <c r="P155" t="inlineStr">
        <is>
          <t>Active Detergent - SP - KW - Comp</t>
        </is>
      </c>
      <c r="Q155" t="inlineStr">
        <is>
          <t>laundress detergent sport</t>
        </is>
      </c>
      <c r="R155" t="inlineStr">
        <is>
          <t>broad</t>
        </is>
      </c>
      <c r="S155" t="n">
        <v>1.25</v>
      </c>
      <c r="T155" t="n">
        <v>2</v>
      </c>
      <c r="U155" t="n">
        <v>2.5</v>
      </c>
      <c r="V155" t="n">
        <v>3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>
        <v>44763</v>
      </c>
      <c r="AR155" t="inlineStr">
        <is>
          <t>Low Data - Raise Bid or Kill</t>
        </is>
      </c>
      <c r="AS155" t="inlineStr">
        <is>
          <t>$1.25 -&gt; $1.31</t>
        </is>
      </c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1.31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Active Detergent - SP - KW - Main - KW Broad - Set 2</t>
        </is>
      </c>
      <c r="B156" t="inlineStr">
        <is>
          <t>Active Detergent</t>
        </is>
      </c>
      <c r="C156" t="inlineStr">
        <is>
          <t>KW Broad</t>
        </is>
      </c>
      <c r="D156" t="n">
        <v>2.15</v>
      </c>
      <c r="E156" t="n">
        <v>1</v>
      </c>
      <c r="F156" t="n">
        <v>2</v>
      </c>
      <c r="G156" t="n">
        <v>0.2837</v>
      </c>
      <c r="H156" t="inlineStr">
        <is>
          <t>Sponsored Products</t>
        </is>
      </c>
      <c r="I156" t="inlineStr">
        <is>
          <t>Keyword</t>
        </is>
      </c>
      <c r="J156" t="inlineStr">
        <is>
          <t>242448086536808</t>
        </is>
      </c>
      <c r="K156" t="inlineStr">
        <is>
          <t>41814448427323</t>
        </is>
      </c>
      <c r="L156" t="inlineStr">
        <is>
          <t>105805899915833</t>
        </is>
      </c>
      <c r="M156" t="inlineStr"/>
      <c r="N156" t="inlineStr">
        <is>
          <t>workout laundry</t>
        </is>
      </c>
      <c r="O156" t="inlineStr"/>
      <c r="P156" t="inlineStr">
        <is>
          <t>Active Detergent - SP - KW - Main</t>
        </is>
      </c>
      <c r="Q156" t="inlineStr">
        <is>
          <t>workout laundry</t>
        </is>
      </c>
      <c r="R156" t="inlineStr">
        <is>
          <t>broad</t>
        </is>
      </c>
      <c r="S156" t="n">
        <v>1.25</v>
      </c>
      <c r="T156" t="n">
        <v>2</v>
      </c>
      <c r="U156" t="n">
        <v>2.5</v>
      </c>
      <c r="V156" t="n">
        <v>27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94</v>
      </c>
      <c r="AG156" t="n">
        <v>0.0851063829787234</v>
      </c>
      <c r="AH156" t="n">
        <v>0.375</v>
      </c>
      <c r="AI156" t="n">
        <v>2.39125</v>
      </c>
      <c r="AJ156" t="n">
        <v>3.91270256142185</v>
      </c>
      <c r="AK156" t="inlineStr"/>
      <c r="AL156" t="inlineStr"/>
      <c r="AM156" t="inlineStr"/>
      <c r="AN156" t="inlineStr"/>
      <c r="AO156" t="inlineStr"/>
      <c r="AP156" t="inlineStr"/>
      <c r="AQ156" s="99" t="n">
        <v>44763</v>
      </c>
      <c r="AR156" t="inlineStr">
        <is>
          <t>Low Data - Raise Bid or Kill</t>
        </is>
      </c>
      <c r="AS156" t="inlineStr">
        <is>
          <t>$1.25 -&gt; $1.31</t>
        </is>
      </c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1.31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Active Detergent - SP - KW - Main - KW Broad - Set 2</t>
        </is>
      </c>
      <c r="B157" t="inlineStr">
        <is>
          <t>Active Detergent</t>
        </is>
      </c>
      <c r="C157" t="inlineStr">
        <is>
          <t>KW Broad</t>
        </is>
      </c>
      <c r="D157" t="n">
        <v>2.15</v>
      </c>
      <c r="E157" t="n">
        <v>1</v>
      </c>
      <c r="F157" t="n">
        <v>2</v>
      </c>
      <c r="G157" t="n">
        <v>0.2837</v>
      </c>
      <c r="H157" t="inlineStr">
        <is>
          <t>Sponsored Products</t>
        </is>
      </c>
      <c r="I157" t="inlineStr">
        <is>
          <t>Keyword</t>
        </is>
      </c>
      <c r="J157" t="inlineStr">
        <is>
          <t>242448086536808</t>
        </is>
      </c>
      <c r="K157" t="inlineStr">
        <is>
          <t>41814448427323</t>
        </is>
      </c>
      <c r="L157" t="inlineStr">
        <is>
          <t>198352412669732</t>
        </is>
      </c>
      <c r="M157" t="inlineStr"/>
      <c r="N157" t="inlineStr">
        <is>
          <t>laundry detergent with odor blaster</t>
        </is>
      </c>
      <c r="O157" t="inlineStr"/>
      <c r="P157" t="inlineStr">
        <is>
          <t>Active Detergent - SP - KW - Main</t>
        </is>
      </c>
      <c r="Q157" t="inlineStr">
        <is>
          <t>laundry detergent with odor blaster</t>
        </is>
      </c>
      <c r="R157" t="inlineStr">
        <is>
          <t>broad</t>
        </is>
      </c>
      <c r="S157" t="n">
        <v>1.25</v>
      </c>
      <c r="T157" t="n">
        <v>2</v>
      </c>
      <c r="U157" t="n">
        <v>2.5</v>
      </c>
      <c r="V157" t="n">
        <v>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17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>
        <v>44763</v>
      </c>
      <c r="AR157" t="inlineStr">
        <is>
          <t>Low Data - Raise Bid or Kill</t>
        </is>
      </c>
      <c r="AS157" t="inlineStr">
        <is>
          <t>$1.25 -&gt; $1.31</t>
        </is>
      </c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Active Detergent - SP - KW - Main - KW Broad - Set 2</t>
        </is>
      </c>
      <c r="B158" t="inlineStr">
        <is>
          <t>Active Detergent</t>
        </is>
      </c>
      <c r="C158" t="inlineStr">
        <is>
          <t>KW Broad</t>
        </is>
      </c>
      <c r="D158" t="n">
        <v>2.15</v>
      </c>
      <c r="E158" t="n">
        <v>1</v>
      </c>
      <c r="F158" t="n">
        <v>2</v>
      </c>
      <c r="G158" t="n">
        <v>0.2837</v>
      </c>
      <c r="H158" t="inlineStr">
        <is>
          <t>Sponsored Products</t>
        </is>
      </c>
      <c r="I158" t="inlineStr">
        <is>
          <t>Keyword</t>
        </is>
      </c>
      <c r="J158" t="inlineStr">
        <is>
          <t>242448086536808</t>
        </is>
      </c>
      <c r="K158" t="inlineStr">
        <is>
          <t>41814448427323</t>
        </is>
      </c>
      <c r="L158" t="inlineStr">
        <is>
          <t>196107849002011</t>
        </is>
      </c>
      <c r="M158" t="inlineStr"/>
      <c r="N158" t="inlineStr">
        <is>
          <t>odor laundry detergent</t>
        </is>
      </c>
      <c r="O158" t="inlineStr"/>
      <c r="P158" t="inlineStr">
        <is>
          <t>Active Detergent - SP - KW - Main</t>
        </is>
      </c>
      <c r="Q158" t="inlineStr">
        <is>
          <t>odor laundry detergent</t>
        </is>
      </c>
      <c r="R158" t="inlineStr">
        <is>
          <t>broad</t>
        </is>
      </c>
      <c r="S158" t="n">
        <v>1.25</v>
      </c>
      <c r="T158" t="n">
        <v>2</v>
      </c>
      <c r="U158" t="n">
        <v>2.5</v>
      </c>
      <c r="V158" t="n">
        <v>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>
        <v>44763</v>
      </c>
      <c r="AR158" t="inlineStr">
        <is>
          <t>Low Data - Raise Bid or Kill</t>
        </is>
      </c>
      <c r="AS158" t="inlineStr">
        <is>
          <t>$1.25 -&gt; $1.31</t>
        </is>
      </c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Active Detergent - SP - KW - Main - KW Broad - Set 1</t>
        </is>
      </c>
      <c r="B159" t="inlineStr">
        <is>
          <t>Active Detergent</t>
        </is>
      </c>
      <c r="C159" t="inlineStr">
        <is>
          <t>KW Broad</t>
        </is>
      </c>
      <c r="D159" t="n">
        <v>2.15</v>
      </c>
      <c r="E159" t="n">
        <v>1</v>
      </c>
      <c r="F159" t="n">
        <v>2</v>
      </c>
      <c r="G159" t="n">
        <v>0.2837</v>
      </c>
      <c r="H159" t="inlineStr">
        <is>
          <t>Sponsored Products</t>
        </is>
      </c>
      <c r="I159" t="inlineStr">
        <is>
          <t>Keyword</t>
        </is>
      </c>
      <c r="J159" t="inlineStr">
        <is>
          <t>242448086536808</t>
        </is>
      </c>
      <c r="K159" t="inlineStr">
        <is>
          <t>275234417579654</t>
        </is>
      </c>
      <c r="L159" t="inlineStr">
        <is>
          <t>190734862226875</t>
        </is>
      </c>
      <c r="M159" t="inlineStr"/>
      <c r="N159" t="inlineStr">
        <is>
          <t>best detergent for clothing</t>
        </is>
      </c>
      <c r="O159" t="inlineStr"/>
      <c r="P159" t="inlineStr">
        <is>
          <t>Active Detergent - SP - KW - Main</t>
        </is>
      </c>
      <c r="Q159" t="inlineStr">
        <is>
          <t>best detergent for clothing</t>
        </is>
      </c>
      <c r="R159" t="inlineStr">
        <is>
          <t>broad</t>
        </is>
      </c>
      <c r="S159" t="n">
        <v>1.16</v>
      </c>
      <c r="T159" t="n">
        <v>2</v>
      </c>
      <c r="U159" t="n">
        <v>2.32</v>
      </c>
      <c r="V159" t="n">
        <v>8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20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>
        <v>44763</v>
      </c>
      <c r="AR159" t="inlineStr">
        <is>
          <t>Low Data - Raise Bid or Kill</t>
        </is>
      </c>
      <c r="AS159" t="inlineStr">
        <is>
          <t>$1.16 -&gt; $1.22</t>
        </is>
      </c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1.22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Active Detergent - SP - KW - Main - KW Broad - Set 1</t>
        </is>
      </c>
      <c r="B160" t="inlineStr">
        <is>
          <t>Active Detergent</t>
        </is>
      </c>
      <c r="C160" t="inlineStr">
        <is>
          <t>KW Broad</t>
        </is>
      </c>
      <c r="D160" t="n">
        <v>2.15</v>
      </c>
      <c r="E160" t="n">
        <v>1</v>
      </c>
      <c r="F160" t="n">
        <v>2</v>
      </c>
      <c r="G160" t="n">
        <v>0.2837</v>
      </c>
      <c r="H160" t="inlineStr">
        <is>
          <t>Sponsored Products</t>
        </is>
      </c>
      <c r="I160" t="inlineStr">
        <is>
          <t>Keyword</t>
        </is>
      </c>
      <c r="J160" t="inlineStr">
        <is>
          <t>242448086536808</t>
        </is>
      </c>
      <c r="K160" t="inlineStr">
        <is>
          <t>275234417579654</t>
        </is>
      </c>
      <c r="L160" t="inlineStr">
        <is>
          <t>195629146914108</t>
        </is>
      </c>
      <c r="M160" t="inlineStr"/>
      <c r="N160" t="inlineStr">
        <is>
          <t>gym cloths wash</t>
        </is>
      </c>
      <c r="O160" t="inlineStr"/>
      <c r="P160" t="inlineStr">
        <is>
          <t>Active Detergent - SP - KW - Main</t>
        </is>
      </c>
      <c r="Q160" t="inlineStr">
        <is>
          <t>gym cloths wash</t>
        </is>
      </c>
      <c r="R160" t="inlineStr">
        <is>
          <t>broad</t>
        </is>
      </c>
      <c r="S160" t="n">
        <v>1.39</v>
      </c>
      <c r="T160" t="n">
        <v>2</v>
      </c>
      <c r="U160" t="n">
        <v>2.78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3</v>
      </c>
      <c r="AG160" t="n">
        <v>0.3333333333333333</v>
      </c>
      <c r="AH160" t="n">
        <v>1</v>
      </c>
      <c r="AI160" t="n">
        <v>2.51</v>
      </c>
      <c r="AJ160" t="n">
        <v>9.940239043824702</v>
      </c>
      <c r="AK160" t="inlineStr"/>
      <c r="AL160" t="inlineStr"/>
      <c r="AM160" t="inlineStr"/>
      <c r="AN160" t="inlineStr"/>
      <c r="AO160" t="inlineStr"/>
      <c r="AP160" t="inlineStr"/>
      <c r="AQ160" s="99" t="n">
        <v>44763</v>
      </c>
      <c r="AR160" t="inlineStr">
        <is>
          <t>Low Data - Raise Bid or Kill</t>
        </is>
      </c>
      <c r="AS160" t="inlineStr">
        <is>
          <t>$1.39 -&gt; $1.46</t>
        </is>
      </c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1.46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Active Detergent - SP - KW - Main - KW Broad - Set 1</t>
        </is>
      </c>
      <c r="B161" t="inlineStr">
        <is>
          <t>Active Detergent</t>
        </is>
      </c>
      <c r="C161" t="inlineStr">
        <is>
          <t>KW Broad</t>
        </is>
      </c>
      <c r="D161" t="n">
        <v>2.15</v>
      </c>
      <c r="E161" t="n">
        <v>1</v>
      </c>
      <c r="F161" t="n">
        <v>2</v>
      </c>
      <c r="G161" t="n">
        <v>0.2837</v>
      </c>
      <c r="H161" t="inlineStr">
        <is>
          <t>Sponsored Products</t>
        </is>
      </c>
      <c r="I161" t="inlineStr">
        <is>
          <t>Keyword</t>
        </is>
      </c>
      <c r="J161" t="inlineStr">
        <is>
          <t>242448086536808</t>
        </is>
      </c>
      <c r="K161" t="inlineStr">
        <is>
          <t>275234417579654</t>
        </is>
      </c>
      <c r="L161" t="inlineStr">
        <is>
          <t>213927662569582</t>
        </is>
      </c>
      <c r="M161" t="inlineStr"/>
      <c r="N161" t="inlineStr">
        <is>
          <t>gym wash</t>
        </is>
      </c>
      <c r="O161" t="inlineStr"/>
      <c r="P161" t="inlineStr">
        <is>
          <t>Active Detergent - SP - KW - Main</t>
        </is>
      </c>
      <c r="Q161" t="inlineStr">
        <is>
          <t>gym wash</t>
        </is>
      </c>
      <c r="R161" t="inlineStr">
        <is>
          <t>broad</t>
        </is>
      </c>
      <c r="S161" t="n">
        <v>1.16</v>
      </c>
      <c r="T161" t="n">
        <v>2</v>
      </c>
      <c r="U161" t="n">
        <v>2.32</v>
      </c>
      <c r="V161" t="n">
        <v>9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>
        <v>44763</v>
      </c>
      <c r="AR161" t="inlineStr">
        <is>
          <t>Low Data - Raise Bid or Kill</t>
        </is>
      </c>
      <c r="AS161" t="inlineStr">
        <is>
          <t>$1.16 -&gt; $1.22</t>
        </is>
      </c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1.22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Active Detergent - SP - KW - Main - KW Broad - Set 1</t>
        </is>
      </c>
      <c r="B162" t="inlineStr">
        <is>
          <t>Active Detergent</t>
        </is>
      </c>
      <c r="C162" t="inlineStr">
        <is>
          <t>KW Broad</t>
        </is>
      </c>
      <c r="D162" t="n">
        <v>2.15</v>
      </c>
      <c r="E162" t="n">
        <v>1</v>
      </c>
      <c r="F162" t="n">
        <v>2</v>
      </c>
      <c r="G162" t="n">
        <v>0.2837</v>
      </c>
      <c r="H162" t="inlineStr">
        <is>
          <t>Sponsored Products</t>
        </is>
      </c>
      <c r="I162" t="inlineStr">
        <is>
          <t>Keyword</t>
        </is>
      </c>
      <c r="J162" t="inlineStr">
        <is>
          <t>242448086536808</t>
        </is>
      </c>
      <c r="K162" t="inlineStr">
        <is>
          <t>275234417579654</t>
        </is>
      </c>
      <c r="L162" t="inlineStr">
        <is>
          <t>280992893051066</t>
        </is>
      </c>
      <c r="M162" t="inlineStr"/>
      <c r="N162" t="inlineStr">
        <is>
          <t>synthetic fabric detergent</t>
        </is>
      </c>
      <c r="O162" t="inlineStr"/>
      <c r="P162" t="inlineStr">
        <is>
          <t>Active Detergent - SP - KW - Main</t>
        </is>
      </c>
      <c r="Q162" t="inlineStr">
        <is>
          <t>synthetic fabric detergent</t>
        </is>
      </c>
      <c r="R162" t="inlineStr">
        <is>
          <t>broad</t>
        </is>
      </c>
      <c r="S162" t="n">
        <v>1.39</v>
      </c>
      <c r="T162" t="n">
        <v>2</v>
      </c>
      <c r="U162" t="n">
        <v>2.78</v>
      </c>
      <c r="V162" t="n">
        <v>3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>
        <v>44763</v>
      </c>
      <c r="AR162" t="inlineStr">
        <is>
          <t>Low Data - Raise Bid or Kill</t>
        </is>
      </c>
      <c r="AS162" t="inlineStr">
        <is>
          <t>$1.39 -&gt; $1.46</t>
        </is>
      </c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1.46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Active Detergent - SP - KW - Main - KW Broad - Set 1</t>
        </is>
      </c>
      <c r="B163" t="inlineStr">
        <is>
          <t>Active Detergent</t>
        </is>
      </c>
      <c r="C163" t="inlineStr">
        <is>
          <t>KW Broad</t>
        </is>
      </c>
      <c r="D163" t="n">
        <v>2.15</v>
      </c>
      <c r="E163" t="n">
        <v>1</v>
      </c>
      <c r="F163" t="n">
        <v>2</v>
      </c>
      <c r="G163" t="n">
        <v>0.2837</v>
      </c>
      <c r="H163" t="inlineStr">
        <is>
          <t>Sponsored Products</t>
        </is>
      </c>
      <c r="I163" t="inlineStr">
        <is>
          <t>Keyword</t>
        </is>
      </c>
      <c r="J163" t="inlineStr">
        <is>
          <t>242448086536808</t>
        </is>
      </c>
      <c r="K163" t="inlineStr">
        <is>
          <t>275234417579654</t>
        </is>
      </c>
      <c r="L163" t="inlineStr">
        <is>
          <t>89634768157587</t>
        </is>
      </c>
      <c r="M163" t="inlineStr"/>
      <c r="N163" t="inlineStr">
        <is>
          <t>wash gear</t>
        </is>
      </c>
      <c r="O163" t="inlineStr"/>
      <c r="P163" t="inlineStr">
        <is>
          <t>Active Detergent - SP - KW - Main</t>
        </is>
      </c>
      <c r="Q163" t="inlineStr">
        <is>
          <t>wash gear</t>
        </is>
      </c>
      <c r="R163" t="inlineStr">
        <is>
          <t>broad</t>
        </is>
      </c>
      <c r="S163" t="n">
        <v>1.16</v>
      </c>
      <c r="T163" t="n">
        <v>2</v>
      </c>
      <c r="U163" t="n">
        <v>2.32</v>
      </c>
      <c r="V163" t="n">
        <v>19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144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>
        <v>44763</v>
      </c>
      <c r="AR163" t="inlineStr">
        <is>
          <t>Low Data - Raise Bid or Kill</t>
        </is>
      </c>
      <c r="AS163" t="inlineStr">
        <is>
          <t>$1.16 -&gt; $1.22</t>
        </is>
      </c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1.22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Active Detergent - SP - KW - Main - KW Broad - Set 1</t>
        </is>
      </c>
      <c r="B164" t="inlineStr">
        <is>
          <t>Active Detergent</t>
        </is>
      </c>
      <c r="C164" t="inlineStr">
        <is>
          <t>KW Broad</t>
        </is>
      </c>
      <c r="D164" t="n">
        <v>2.15</v>
      </c>
      <c r="E164" t="n">
        <v>1</v>
      </c>
      <c r="F164" t="n">
        <v>2</v>
      </c>
      <c r="G164" t="n">
        <v>0.2837</v>
      </c>
      <c r="H164" t="inlineStr">
        <is>
          <t>Sponsored Products</t>
        </is>
      </c>
      <c r="I164" t="inlineStr">
        <is>
          <t>Keyword</t>
        </is>
      </c>
      <c r="J164" t="inlineStr">
        <is>
          <t>242448086536808</t>
        </is>
      </c>
      <c r="K164" t="inlineStr">
        <is>
          <t>275234417579654</t>
        </is>
      </c>
      <c r="L164" t="inlineStr">
        <is>
          <t>161307750732508</t>
        </is>
      </c>
      <c r="M164" t="inlineStr"/>
      <c r="N164" t="inlineStr">
        <is>
          <t>compression detergent</t>
        </is>
      </c>
      <c r="O164" t="inlineStr"/>
      <c r="P164" t="inlineStr">
        <is>
          <t>Active Detergent - SP - KW - Main</t>
        </is>
      </c>
      <c r="Q164" t="inlineStr">
        <is>
          <t>compression detergent</t>
        </is>
      </c>
      <c r="R164" t="inlineStr">
        <is>
          <t>broad</t>
        </is>
      </c>
      <c r="S164" t="n">
        <v>1.39</v>
      </c>
      <c r="T164" t="n">
        <v>2</v>
      </c>
      <c r="U164" t="n">
        <v>2.78</v>
      </c>
      <c r="V164" t="n">
        <v>52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139</v>
      </c>
      <c r="AG164" t="n">
        <v>0.007194244604316547</v>
      </c>
      <c r="AH164" t="n">
        <v>0</v>
      </c>
      <c r="AI164" t="n">
        <v>2.78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>
        <v>44763</v>
      </c>
      <c r="AR164" t="inlineStr">
        <is>
          <t>Low Data - Raise Bid or Kill</t>
        </is>
      </c>
      <c r="AS164" t="inlineStr">
        <is>
          <t>$1.39 -&gt; $1.46</t>
        </is>
      </c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1.46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Active Detergent - SP - KW - Main - KW Broad - Set 1</t>
        </is>
      </c>
      <c r="B165" t="inlineStr">
        <is>
          <t>Active Detergent</t>
        </is>
      </c>
      <c r="C165" t="inlineStr">
        <is>
          <t>KW Broad</t>
        </is>
      </c>
      <c r="D165" t="n">
        <v>2.15</v>
      </c>
      <c r="E165" t="n">
        <v>1</v>
      </c>
      <c r="F165" t="n">
        <v>2</v>
      </c>
      <c r="G165" t="n">
        <v>0.2837</v>
      </c>
      <c r="H165" t="inlineStr">
        <is>
          <t>Sponsored Products</t>
        </is>
      </c>
      <c r="I165" t="inlineStr">
        <is>
          <t>Keyword</t>
        </is>
      </c>
      <c r="J165" t="inlineStr">
        <is>
          <t>242448086536808</t>
        </is>
      </c>
      <c r="K165" t="inlineStr">
        <is>
          <t>275234417579654</t>
        </is>
      </c>
      <c r="L165" t="inlineStr">
        <is>
          <t>79616588249443</t>
        </is>
      </c>
      <c r="M165" t="inlineStr"/>
      <c r="N165" t="inlineStr">
        <is>
          <t>synthetic fiber wash</t>
        </is>
      </c>
      <c r="O165" t="inlineStr"/>
      <c r="P165" t="inlineStr">
        <is>
          <t>Active Detergent - SP - KW - Main</t>
        </is>
      </c>
      <c r="Q165" t="inlineStr">
        <is>
          <t>synthetic fiber wash</t>
        </is>
      </c>
      <c r="R165" t="inlineStr">
        <is>
          <t>broad</t>
        </is>
      </c>
      <c r="S165" t="n">
        <v>1.39</v>
      </c>
      <c r="T165" t="n">
        <v>2</v>
      </c>
      <c r="U165" t="n">
        <v>2.78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6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>
        <v>44763</v>
      </c>
      <c r="AR165" t="inlineStr">
        <is>
          <t>Low Data - Raise Bid or Kill</t>
        </is>
      </c>
      <c r="AS165" t="inlineStr">
        <is>
          <t>$1.39 -&gt; $1.46</t>
        </is>
      </c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1.46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Active Detergent - SP - KW - Main - KW Broad - Set 1</t>
        </is>
      </c>
      <c r="B166" t="inlineStr">
        <is>
          <t>Active Detergent</t>
        </is>
      </c>
      <c r="C166" t="inlineStr">
        <is>
          <t>KW Broad</t>
        </is>
      </c>
      <c r="D166" t="n">
        <v>2.15</v>
      </c>
      <c r="E166" t="n">
        <v>1</v>
      </c>
      <c r="F166" t="n">
        <v>2</v>
      </c>
      <c r="G166" t="n">
        <v>0.2837</v>
      </c>
      <c r="H166" t="inlineStr">
        <is>
          <t>Sponsored Products</t>
        </is>
      </c>
      <c r="I166" t="inlineStr">
        <is>
          <t>Keyword</t>
        </is>
      </c>
      <c r="J166" t="inlineStr">
        <is>
          <t>242448086536808</t>
        </is>
      </c>
      <c r="K166" t="inlineStr">
        <is>
          <t>275234417579654</t>
        </is>
      </c>
      <c r="L166" t="inlineStr">
        <is>
          <t>128729488942162</t>
        </is>
      </c>
      <c r="M166" t="inlineStr"/>
      <c r="N166" t="inlineStr">
        <is>
          <t>polyester wash</t>
        </is>
      </c>
      <c r="O166" t="inlineStr"/>
      <c r="P166" t="inlineStr">
        <is>
          <t>Active Detergent - SP - KW - Main</t>
        </is>
      </c>
      <c r="Q166" t="inlineStr">
        <is>
          <t>polyester wash</t>
        </is>
      </c>
      <c r="R166" t="inlineStr">
        <is>
          <t>broad</t>
        </is>
      </c>
      <c r="S166" t="n">
        <v>1.16</v>
      </c>
      <c r="T166" t="n">
        <v>2</v>
      </c>
      <c r="U166" t="n">
        <v>2.32</v>
      </c>
      <c r="V166" t="n">
        <v>3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20</v>
      </c>
      <c r="AG166" t="n">
        <v>0.1</v>
      </c>
      <c r="AH166" t="n">
        <v>0</v>
      </c>
      <c r="AI166" t="n">
        <v>2.245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>
        <v>44763</v>
      </c>
      <c r="AR166" t="inlineStr">
        <is>
          <t>Low Data - Raise Bid or Kill</t>
        </is>
      </c>
      <c r="AS166" t="inlineStr">
        <is>
          <t>$1.16 -&gt; $1.22</t>
        </is>
      </c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1.22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Active Detergent - SP - KW - Main - KW Broad - Set 1</t>
        </is>
      </c>
      <c r="B167" t="inlineStr">
        <is>
          <t>Active Detergent</t>
        </is>
      </c>
      <c r="C167" t="inlineStr">
        <is>
          <t>KW Broad</t>
        </is>
      </c>
      <c r="D167" t="n">
        <v>2.15</v>
      </c>
      <c r="E167" t="n">
        <v>1</v>
      </c>
      <c r="F167" t="n">
        <v>2</v>
      </c>
      <c r="G167" t="n">
        <v>0.2837</v>
      </c>
      <c r="H167" t="inlineStr">
        <is>
          <t>Sponsored Products</t>
        </is>
      </c>
      <c r="I167" t="inlineStr">
        <is>
          <t>Keyword</t>
        </is>
      </c>
      <c r="J167" t="inlineStr">
        <is>
          <t>242448086536808</t>
        </is>
      </c>
      <c r="K167" t="inlineStr">
        <is>
          <t>275234417579654</t>
        </is>
      </c>
      <c r="L167" t="inlineStr">
        <is>
          <t>279960833068016</t>
        </is>
      </c>
      <c r="M167" t="inlineStr"/>
      <c r="N167" t="inlineStr">
        <is>
          <t>wash under armour</t>
        </is>
      </c>
      <c r="O167" t="inlineStr"/>
      <c r="P167" t="inlineStr">
        <is>
          <t>Active Detergent - SP - KW - Main</t>
        </is>
      </c>
      <c r="Q167" t="inlineStr">
        <is>
          <t>wash under armour</t>
        </is>
      </c>
      <c r="R167" t="inlineStr">
        <is>
          <t>broad</t>
        </is>
      </c>
      <c r="S167" t="n">
        <v>1.39</v>
      </c>
      <c r="T167" t="n">
        <v>2</v>
      </c>
      <c r="U167" t="n">
        <v>2.78</v>
      </c>
      <c r="V167" t="n">
        <v>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>
        <v>44763</v>
      </c>
      <c r="AR167" t="inlineStr">
        <is>
          <t>Low Data - Raise Bid or Kill</t>
        </is>
      </c>
      <c r="AS167" t="inlineStr">
        <is>
          <t>$1.39 -&gt; $1.46</t>
        </is>
      </c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1.46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Active Detergent - SP - KW - Main - KW Broad - Set 1</t>
        </is>
      </c>
      <c r="B168" t="inlineStr">
        <is>
          <t>Active Detergent</t>
        </is>
      </c>
      <c r="C168" t="inlineStr">
        <is>
          <t>KW Broad</t>
        </is>
      </c>
      <c r="D168" t="n">
        <v>2.15</v>
      </c>
      <c r="E168" t="n">
        <v>1</v>
      </c>
      <c r="F168" t="n">
        <v>2</v>
      </c>
      <c r="G168" t="n">
        <v>0.2837</v>
      </c>
      <c r="H168" t="inlineStr">
        <is>
          <t>Sponsored Products</t>
        </is>
      </c>
      <c r="I168" t="inlineStr">
        <is>
          <t>Keyword</t>
        </is>
      </c>
      <c r="J168" t="inlineStr">
        <is>
          <t>242448086536808</t>
        </is>
      </c>
      <c r="K168" t="inlineStr">
        <is>
          <t>275234417579654</t>
        </is>
      </c>
      <c r="L168" t="inlineStr">
        <is>
          <t>234569776816321</t>
        </is>
      </c>
      <c r="M168" t="inlineStr"/>
      <c r="N168" t="inlineStr">
        <is>
          <t>wash workout clothes</t>
        </is>
      </c>
      <c r="O168" t="inlineStr"/>
      <c r="P168" t="inlineStr">
        <is>
          <t>Active Detergent - SP - KW - Main</t>
        </is>
      </c>
      <c r="Q168" t="inlineStr">
        <is>
          <t>wash workout clothes</t>
        </is>
      </c>
      <c r="R168" t="inlineStr">
        <is>
          <t>broad</t>
        </is>
      </c>
      <c r="S168" t="n">
        <v>1.39</v>
      </c>
      <c r="T168" t="n">
        <v>2</v>
      </c>
      <c r="U168" t="n">
        <v>2.78</v>
      </c>
      <c r="V168" t="n">
        <v>6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15</v>
      </c>
      <c r="AG168" t="n">
        <v>0.06666666666666667</v>
      </c>
      <c r="AH168" t="n">
        <v>1</v>
      </c>
      <c r="AI168" t="n">
        <v>2</v>
      </c>
      <c r="AJ168" t="n">
        <v>12.475</v>
      </c>
      <c r="AK168" t="inlineStr"/>
      <c r="AL168" t="inlineStr"/>
      <c r="AM168" t="inlineStr"/>
      <c r="AN168" t="inlineStr"/>
      <c r="AO168" t="inlineStr"/>
      <c r="AP168" t="inlineStr"/>
      <c r="AQ168" s="99" t="n">
        <v>44763</v>
      </c>
      <c r="AR168" t="inlineStr">
        <is>
          <t>Low Data - Raise Bid or Kill</t>
        </is>
      </c>
      <c r="AS168" t="inlineStr">
        <is>
          <t>$1.39 -&gt; $1.46</t>
        </is>
      </c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1.46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Active Detergent - SP - KW - Main - KW Broad - Set 1</t>
        </is>
      </c>
      <c r="B169" t="inlineStr">
        <is>
          <t>Active Detergent</t>
        </is>
      </c>
      <c r="C169" t="inlineStr">
        <is>
          <t>KW Broad</t>
        </is>
      </c>
      <c r="D169" t="n">
        <v>2.15</v>
      </c>
      <c r="E169" t="n">
        <v>1</v>
      </c>
      <c r="F169" t="n">
        <v>2</v>
      </c>
      <c r="G169" t="n">
        <v>0.2837</v>
      </c>
      <c r="H169" t="inlineStr">
        <is>
          <t>Sponsored Products</t>
        </is>
      </c>
      <c r="I169" t="inlineStr">
        <is>
          <t>Keyword</t>
        </is>
      </c>
      <c r="J169" t="inlineStr">
        <is>
          <t>242448086536808</t>
        </is>
      </c>
      <c r="K169" t="inlineStr">
        <is>
          <t>275234417579654</t>
        </is>
      </c>
      <c r="L169" t="inlineStr">
        <is>
          <t>199753885129359</t>
        </is>
      </c>
      <c r="M169" t="inlineStr"/>
      <c r="N169" t="inlineStr">
        <is>
          <t>best detergent for polyester</t>
        </is>
      </c>
      <c r="O169" t="inlineStr"/>
      <c r="P169" t="inlineStr">
        <is>
          <t>Active Detergent - SP - KW - Main</t>
        </is>
      </c>
      <c r="Q169" t="inlineStr">
        <is>
          <t>best detergent for polyester</t>
        </is>
      </c>
      <c r="R169" t="inlineStr">
        <is>
          <t>broad</t>
        </is>
      </c>
      <c r="S169" t="n">
        <v>1.16</v>
      </c>
      <c r="T169" t="n">
        <v>2</v>
      </c>
      <c r="U169" t="n">
        <v>2.32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>
        <v>44763</v>
      </c>
      <c r="AR169" t="inlineStr">
        <is>
          <t>Low Data - Raise Bid or Kill</t>
        </is>
      </c>
      <c r="AS169" t="inlineStr">
        <is>
          <t>$1.16 -&gt; $1.22</t>
        </is>
      </c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1.22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Active Detergent - SP - KW - Main - KW Broad - Set 1</t>
        </is>
      </c>
      <c r="B170" t="inlineStr">
        <is>
          <t>Active Detergent</t>
        </is>
      </c>
      <c r="C170" t="inlineStr">
        <is>
          <t>KW Broad</t>
        </is>
      </c>
      <c r="D170" t="n">
        <v>2.15</v>
      </c>
      <c r="E170" t="n">
        <v>1</v>
      </c>
      <c r="F170" t="n">
        <v>2</v>
      </c>
      <c r="G170" t="n">
        <v>0.2837</v>
      </c>
      <c r="H170" t="inlineStr">
        <is>
          <t>Sponsored Products</t>
        </is>
      </c>
      <c r="I170" t="inlineStr">
        <is>
          <t>Keyword</t>
        </is>
      </c>
      <c r="J170" t="inlineStr">
        <is>
          <t>242448086536808</t>
        </is>
      </c>
      <c r="K170" t="inlineStr">
        <is>
          <t>275234417579654</t>
        </is>
      </c>
      <c r="L170" t="inlineStr">
        <is>
          <t>268715260294674</t>
        </is>
      </c>
      <c r="M170" t="inlineStr"/>
      <c r="N170" t="inlineStr">
        <is>
          <t>wash lycra</t>
        </is>
      </c>
      <c r="O170" t="inlineStr"/>
      <c r="P170" t="inlineStr">
        <is>
          <t>Active Detergent - SP - KW - Main</t>
        </is>
      </c>
      <c r="Q170" t="inlineStr">
        <is>
          <t>wash lycra</t>
        </is>
      </c>
      <c r="R170" t="inlineStr">
        <is>
          <t>broad</t>
        </is>
      </c>
      <c r="S170" t="n">
        <v>1.16</v>
      </c>
      <c r="T170" t="n">
        <v>2</v>
      </c>
      <c r="U170" t="n">
        <v>2.32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>
        <v>44763</v>
      </c>
      <c r="AR170" t="inlineStr">
        <is>
          <t>Low Data - Raise Bid or Kill</t>
        </is>
      </c>
      <c r="AS170" t="inlineStr">
        <is>
          <t>$1.16 -&gt; $1.22</t>
        </is>
      </c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1.22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Active Detergent - SP - KW - Main - KW Broad - Set 1</t>
        </is>
      </c>
      <c r="B171" t="inlineStr">
        <is>
          <t>Active Detergent</t>
        </is>
      </c>
      <c r="C171" t="inlineStr">
        <is>
          <t>KW Broad</t>
        </is>
      </c>
      <c r="D171" t="n">
        <v>2.15</v>
      </c>
      <c r="E171" t="n">
        <v>1</v>
      </c>
      <c r="F171" t="n">
        <v>2</v>
      </c>
      <c r="G171" t="n">
        <v>0.2837</v>
      </c>
      <c r="H171" t="inlineStr">
        <is>
          <t>Sponsored Products</t>
        </is>
      </c>
      <c r="I171" t="inlineStr">
        <is>
          <t>Keyword</t>
        </is>
      </c>
      <c r="J171" t="inlineStr">
        <is>
          <t>242448086536808</t>
        </is>
      </c>
      <c r="K171" t="inlineStr">
        <is>
          <t>275234417579654</t>
        </is>
      </c>
      <c r="L171" t="inlineStr">
        <is>
          <t>237534564617744</t>
        </is>
      </c>
      <c r="M171" t="inlineStr"/>
      <c r="N171" t="inlineStr">
        <is>
          <t>yoga laundry detergent</t>
        </is>
      </c>
      <c r="O171" t="inlineStr"/>
      <c r="P171" t="inlineStr">
        <is>
          <t>Active Detergent - SP - KW - Main</t>
        </is>
      </c>
      <c r="Q171" t="inlineStr">
        <is>
          <t>yoga laundry detergent</t>
        </is>
      </c>
      <c r="R171" t="inlineStr">
        <is>
          <t>broad</t>
        </is>
      </c>
      <c r="S171" t="n">
        <v>1.39</v>
      </c>
      <c r="T171" t="n">
        <v>2</v>
      </c>
      <c r="U171" t="n">
        <v>2.78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>
        <v>44763</v>
      </c>
      <c r="AR171" t="inlineStr">
        <is>
          <t>Low Data - Raise Bid or Kill</t>
        </is>
      </c>
      <c r="AS171" t="inlineStr">
        <is>
          <t>$1.39 -&gt; $1.46</t>
        </is>
      </c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1.46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Active Detergent - SP - KW - Main - KW Broad - Set 1</t>
        </is>
      </c>
      <c r="B172" t="inlineStr">
        <is>
          <t>Active Detergent</t>
        </is>
      </c>
      <c r="C172" t="inlineStr">
        <is>
          <t>KW Broad</t>
        </is>
      </c>
      <c r="D172" t="n">
        <v>2.15</v>
      </c>
      <c r="E172" t="n">
        <v>1</v>
      </c>
      <c r="F172" t="n">
        <v>2</v>
      </c>
      <c r="G172" t="n">
        <v>0.2837</v>
      </c>
      <c r="H172" t="inlineStr">
        <is>
          <t>Sponsored Products</t>
        </is>
      </c>
      <c r="I172" t="inlineStr">
        <is>
          <t>Keyword</t>
        </is>
      </c>
      <c r="J172" t="inlineStr">
        <is>
          <t>242448086536808</t>
        </is>
      </c>
      <c r="K172" t="inlineStr">
        <is>
          <t>275234417579654</t>
        </is>
      </c>
      <c r="L172" t="inlineStr">
        <is>
          <t>213368230285140</t>
        </is>
      </c>
      <c r="M172" t="inlineStr"/>
      <c r="N172" t="inlineStr">
        <is>
          <t>lululemon wash</t>
        </is>
      </c>
      <c r="O172" t="inlineStr"/>
      <c r="P172" t="inlineStr">
        <is>
          <t>Active Detergent - SP - KW - Main</t>
        </is>
      </c>
      <c r="Q172" t="inlineStr">
        <is>
          <t>lululemon wash</t>
        </is>
      </c>
      <c r="R172" t="inlineStr">
        <is>
          <t>broad</t>
        </is>
      </c>
      <c r="S172" t="n">
        <v>1.39</v>
      </c>
      <c r="T172" t="n">
        <v>2</v>
      </c>
      <c r="U172" t="n">
        <v>2.78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>
        <v>44763</v>
      </c>
      <c r="AR172" t="inlineStr">
        <is>
          <t>Low Data - Raise Bid or Kill</t>
        </is>
      </c>
      <c r="AS172" t="inlineStr">
        <is>
          <t>$1.39 -&gt; $1.46</t>
        </is>
      </c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1.46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Active Detergent - SP - KW - Main - KW Broad - Set 1</t>
        </is>
      </c>
      <c r="B173" t="inlineStr">
        <is>
          <t>Active Detergent</t>
        </is>
      </c>
      <c r="C173" t="inlineStr">
        <is>
          <t>KW Broad</t>
        </is>
      </c>
      <c r="D173" t="n">
        <v>2.15</v>
      </c>
      <c r="E173" t="n">
        <v>1</v>
      </c>
      <c r="F173" t="n">
        <v>2</v>
      </c>
      <c r="G173" t="n">
        <v>0.2837</v>
      </c>
      <c r="H173" t="inlineStr">
        <is>
          <t>Sponsored Products</t>
        </is>
      </c>
      <c r="I173" t="inlineStr">
        <is>
          <t>Keyword</t>
        </is>
      </c>
      <c r="J173" t="inlineStr">
        <is>
          <t>242448086536808</t>
        </is>
      </c>
      <c r="K173" t="inlineStr">
        <is>
          <t>275234417579654</t>
        </is>
      </c>
      <c r="L173" t="inlineStr">
        <is>
          <t>157354961194172</t>
        </is>
      </c>
      <c r="M173" t="inlineStr"/>
      <c r="N173" t="inlineStr">
        <is>
          <t>laundry detergent for shorts</t>
        </is>
      </c>
      <c r="O173" t="inlineStr"/>
      <c r="P173" t="inlineStr">
        <is>
          <t>Active Detergent - SP - KW - Main</t>
        </is>
      </c>
      <c r="Q173" t="inlineStr">
        <is>
          <t>laundry detergent for shorts</t>
        </is>
      </c>
      <c r="R173" t="inlineStr">
        <is>
          <t>broad</t>
        </is>
      </c>
      <c r="S173" t="n">
        <v>1.39</v>
      </c>
      <c r="T173" t="n">
        <v>2</v>
      </c>
      <c r="U173" t="n">
        <v>2.78</v>
      </c>
      <c r="V173" t="n">
        <v>15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39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>
        <v>44763</v>
      </c>
      <c r="AR173" t="inlineStr">
        <is>
          <t>Low Data - Raise Bid or Kill</t>
        </is>
      </c>
      <c r="AS173" t="inlineStr">
        <is>
          <t>$1.39 -&gt; $1.46</t>
        </is>
      </c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1.46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Active Detergent - SP - KW - Main - KW Broad - Set 1</t>
        </is>
      </c>
      <c r="B174" t="inlineStr">
        <is>
          <t>Active Detergent</t>
        </is>
      </c>
      <c r="C174" t="inlineStr">
        <is>
          <t>KW Broad</t>
        </is>
      </c>
      <c r="D174" t="n">
        <v>2.15</v>
      </c>
      <c r="E174" t="n">
        <v>1</v>
      </c>
      <c r="F174" t="n">
        <v>2</v>
      </c>
      <c r="G174" t="n">
        <v>0.2837</v>
      </c>
      <c r="H174" t="inlineStr">
        <is>
          <t>Sponsored Products</t>
        </is>
      </c>
      <c r="I174" t="inlineStr">
        <is>
          <t>Keyword</t>
        </is>
      </c>
      <c r="J174" t="inlineStr">
        <is>
          <t>242448086536808</t>
        </is>
      </c>
      <c r="K174" t="inlineStr">
        <is>
          <t>275234417579654</t>
        </is>
      </c>
      <c r="L174" t="inlineStr">
        <is>
          <t>24882522942986</t>
        </is>
      </c>
      <c r="M174" t="inlineStr"/>
      <c r="N174" t="inlineStr">
        <is>
          <t>running detergent</t>
        </is>
      </c>
      <c r="O174" t="inlineStr"/>
      <c r="P174" t="inlineStr">
        <is>
          <t>Active Detergent - SP - KW - Main</t>
        </is>
      </c>
      <c r="Q174" t="inlineStr">
        <is>
          <t>running detergent</t>
        </is>
      </c>
      <c r="R174" t="inlineStr">
        <is>
          <t>broad</t>
        </is>
      </c>
      <c r="S174" t="n">
        <v>1</v>
      </c>
      <c r="T174" t="n">
        <v>2</v>
      </c>
      <c r="U174" t="n">
        <v>2</v>
      </c>
      <c r="V174" t="n">
        <v>4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9</v>
      </c>
      <c r="AG174" t="n">
        <v>0.1111111111111111</v>
      </c>
      <c r="AH174" t="n">
        <v>0</v>
      </c>
      <c r="AI174" t="n">
        <v>1.95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>
        <v>44763</v>
      </c>
      <c r="AR174" t="inlineStr">
        <is>
          <t>Low Data - Raise Bid or Kill</t>
        </is>
      </c>
      <c r="AS174" t="inlineStr">
        <is>
          <t>$1.00 -&gt; $1.05</t>
        </is>
      </c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1.05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Active Detergent - SP - KW - Main - KW Broad - Set 1</t>
        </is>
      </c>
      <c r="B175" t="inlineStr">
        <is>
          <t>Active Detergent</t>
        </is>
      </c>
      <c r="C175" t="inlineStr">
        <is>
          <t>KW Broad</t>
        </is>
      </c>
      <c r="D175" t="n">
        <v>2.15</v>
      </c>
      <c r="E175" t="n">
        <v>1</v>
      </c>
      <c r="F175" t="n">
        <v>2</v>
      </c>
      <c r="G175" t="n">
        <v>0.2837</v>
      </c>
      <c r="H175" t="inlineStr">
        <is>
          <t>Sponsored Products</t>
        </is>
      </c>
      <c r="I175" t="inlineStr">
        <is>
          <t>Keyword</t>
        </is>
      </c>
      <c r="J175" t="inlineStr">
        <is>
          <t>242448086536808</t>
        </is>
      </c>
      <c r="K175" t="inlineStr">
        <is>
          <t>275234417579654</t>
        </is>
      </c>
      <c r="L175" t="inlineStr">
        <is>
          <t>189687564641986</t>
        </is>
      </c>
      <c r="M175" t="inlineStr"/>
      <c r="N175" t="inlineStr">
        <is>
          <t>best detergent for gear</t>
        </is>
      </c>
      <c r="O175" t="inlineStr"/>
      <c r="P175" t="inlineStr">
        <is>
          <t>Active Detergent - SP - KW - Main</t>
        </is>
      </c>
      <c r="Q175" t="inlineStr">
        <is>
          <t>best detergent for gear</t>
        </is>
      </c>
      <c r="R175" t="inlineStr">
        <is>
          <t>broad</t>
        </is>
      </c>
      <c r="S175" t="n">
        <v>1.39</v>
      </c>
      <c r="T175" t="n">
        <v>2</v>
      </c>
      <c r="U175" t="n">
        <v>2.78</v>
      </c>
      <c r="V175" t="n">
        <v>2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9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>
        <v>44763</v>
      </c>
      <c r="AR175" t="inlineStr">
        <is>
          <t>Low Data - Raise Bid or Kill</t>
        </is>
      </c>
      <c r="AS175" t="inlineStr">
        <is>
          <t>$1.39 -&gt; $1.46</t>
        </is>
      </c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1.46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Active Detergent - SP - KW - Main - KW Broad - Set 1</t>
        </is>
      </c>
      <c r="B176" t="inlineStr">
        <is>
          <t>Active Detergent</t>
        </is>
      </c>
      <c r="C176" t="inlineStr">
        <is>
          <t>KW Broad</t>
        </is>
      </c>
      <c r="D176" t="n">
        <v>2.15</v>
      </c>
      <c r="E176" t="n">
        <v>1</v>
      </c>
      <c r="F176" t="n">
        <v>2</v>
      </c>
      <c r="G176" t="n">
        <v>0.2837</v>
      </c>
      <c r="H176" t="inlineStr">
        <is>
          <t>Sponsored Products</t>
        </is>
      </c>
      <c r="I176" t="inlineStr">
        <is>
          <t>Keyword</t>
        </is>
      </c>
      <c r="J176" t="inlineStr">
        <is>
          <t>242448086536808</t>
        </is>
      </c>
      <c r="K176" t="inlineStr">
        <is>
          <t>275234417579654</t>
        </is>
      </c>
      <c r="L176" t="inlineStr">
        <is>
          <t>2147759501813</t>
        </is>
      </c>
      <c r="M176" t="inlineStr"/>
      <c r="N176" t="inlineStr">
        <is>
          <t>laundry detergent for elastic</t>
        </is>
      </c>
      <c r="O176" t="inlineStr"/>
      <c r="P176" t="inlineStr">
        <is>
          <t>Active Detergent - SP - KW - Main</t>
        </is>
      </c>
      <c r="Q176" t="inlineStr">
        <is>
          <t>laundry detergent for elastic</t>
        </is>
      </c>
      <c r="R176" t="inlineStr">
        <is>
          <t>broad</t>
        </is>
      </c>
      <c r="S176" t="n">
        <v>1.39</v>
      </c>
      <c r="T176" t="n">
        <v>2</v>
      </c>
      <c r="U176" t="n">
        <v>2.78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5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>
        <v>44763</v>
      </c>
      <c r="AR176" t="inlineStr">
        <is>
          <t>Low Data - Raise Bid or Kill</t>
        </is>
      </c>
      <c r="AS176" t="inlineStr">
        <is>
          <t>$1.39 -&gt; $1.46</t>
        </is>
      </c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1.46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Active Detergent - SP - KW - Main - KW Broad - Set 1</t>
        </is>
      </c>
      <c r="B177" t="inlineStr">
        <is>
          <t>Active Detergent</t>
        </is>
      </c>
      <c r="C177" t="inlineStr">
        <is>
          <t>KW Broad</t>
        </is>
      </c>
      <c r="D177" t="n">
        <v>2.15</v>
      </c>
      <c r="E177" t="n">
        <v>1</v>
      </c>
      <c r="F177" t="n">
        <v>2</v>
      </c>
      <c r="G177" t="n">
        <v>0.2837</v>
      </c>
      <c r="H177" t="inlineStr">
        <is>
          <t>Sponsored Products</t>
        </is>
      </c>
      <c r="I177" t="inlineStr">
        <is>
          <t>Keyword</t>
        </is>
      </c>
      <c r="J177" t="inlineStr">
        <is>
          <t>242448086536808</t>
        </is>
      </c>
      <c r="K177" t="inlineStr">
        <is>
          <t>275234417579654</t>
        </is>
      </c>
      <c r="L177" t="inlineStr">
        <is>
          <t>106846652133840</t>
        </is>
      </c>
      <c r="M177" t="inlineStr"/>
      <c r="N177" t="inlineStr">
        <is>
          <t>sports clothing laundry detergent</t>
        </is>
      </c>
      <c r="O177" t="inlineStr"/>
      <c r="P177" t="inlineStr">
        <is>
          <t>Active Detergent - SP - KW - Main</t>
        </is>
      </c>
      <c r="Q177" t="inlineStr">
        <is>
          <t>sports clothing laundry detergent</t>
        </is>
      </c>
      <c r="R177" t="inlineStr">
        <is>
          <t>broad</t>
        </is>
      </c>
      <c r="S177" t="n">
        <v>1.39</v>
      </c>
      <c r="T177" t="n">
        <v>2</v>
      </c>
      <c r="U177" t="n">
        <v>2.78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>
        <v>44763</v>
      </c>
      <c r="AR177" t="inlineStr">
        <is>
          <t>Low Data - Raise Bid or Kill</t>
        </is>
      </c>
      <c r="AS177" t="inlineStr">
        <is>
          <t>$1.39 -&gt; $1.46</t>
        </is>
      </c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1.46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Active Detergent - SP - KW - Main - KW Broad - Set 1</t>
        </is>
      </c>
      <c r="B178" t="inlineStr">
        <is>
          <t>Active Detergent</t>
        </is>
      </c>
      <c r="C178" t="inlineStr">
        <is>
          <t>KW Broad</t>
        </is>
      </c>
      <c r="D178" t="n">
        <v>2.15</v>
      </c>
      <c r="E178" t="n">
        <v>1</v>
      </c>
      <c r="F178" t="n">
        <v>2</v>
      </c>
      <c r="G178" t="n">
        <v>0.2837</v>
      </c>
      <c r="H178" t="inlineStr">
        <is>
          <t>Sponsored Products</t>
        </is>
      </c>
      <c r="I178" t="inlineStr">
        <is>
          <t>Keyword</t>
        </is>
      </c>
      <c r="J178" t="inlineStr">
        <is>
          <t>242448086536808</t>
        </is>
      </c>
      <c r="K178" t="inlineStr">
        <is>
          <t>275234417579654</t>
        </is>
      </c>
      <c r="L178" t="inlineStr">
        <is>
          <t>119450054734886</t>
        </is>
      </c>
      <c r="M178" t="inlineStr"/>
      <c r="N178" t="inlineStr">
        <is>
          <t>detergent for leggings</t>
        </is>
      </c>
      <c r="O178" t="inlineStr"/>
      <c r="P178" t="inlineStr">
        <is>
          <t>Active Detergent - SP - KW - Main</t>
        </is>
      </c>
      <c r="Q178" t="inlineStr">
        <is>
          <t>detergent for leggings</t>
        </is>
      </c>
      <c r="R178" t="inlineStr">
        <is>
          <t>broad</t>
        </is>
      </c>
      <c r="S178" t="n">
        <v>1.39</v>
      </c>
      <c r="T178" t="n">
        <v>2</v>
      </c>
      <c r="U178" t="n">
        <v>2.78</v>
      </c>
      <c r="V178" t="n">
        <v>2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4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>
        <v>44763</v>
      </c>
      <c r="AR178" t="inlineStr">
        <is>
          <t>Low Data - Raise Bid or Kill</t>
        </is>
      </c>
      <c r="AS178" t="inlineStr">
        <is>
          <t>$1.39 -&gt; $1.46</t>
        </is>
      </c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1.46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Active Detergent - SP - KW - Main - KW Broad - Set 1</t>
        </is>
      </c>
      <c r="B179" t="inlineStr">
        <is>
          <t>Active Detergent</t>
        </is>
      </c>
      <c r="C179" t="inlineStr">
        <is>
          <t>KW Broad</t>
        </is>
      </c>
      <c r="D179" t="n">
        <v>2.15</v>
      </c>
      <c r="E179" t="n">
        <v>1</v>
      </c>
      <c r="F179" t="n">
        <v>2</v>
      </c>
      <c r="G179" t="n">
        <v>0.2837</v>
      </c>
      <c r="H179" t="inlineStr">
        <is>
          <t>Sponsored Products</t>
        </is>
      </c>
      <c r="I179" t="inlineStr">
        <is>
          <t>Keyword</t>
        </is>
      </c>
      <c r="J179" t="inlineStr">
        <is>
          <t>242448086536808</t>
        </is>
      </c>
      <c r="K179" t="inlineStr">
        <is>
          <t>275234417579654</t>
        </is>
      </c>
      <c r="L179" t="inlineStr">
        <is>
          <t>185825007864341</t>
        </is>
      </c>
      <c r="M179" t="inlineStr"/>
      <c r="N179" t="inlineStr">
        <is>
          <t>best detergent for lululemon</t>
        </is>
      </c>
      <c r="O179" t="inlineStr"/>
      <c r="P179" t="inlineStr">
        <is>
          <t>Active Detergent - SP - KW - Main</t>
        </is>
      </c>
      <c r="Q179" t="inlineStr">
        <is>
          <t>best detergent for lululemon</t>
        </is>
      </c>
      <c r="R179" t="inlineStr">
        <is>
          <t>broad</t>
        </is>
      </c>
      <c r="S179" t="n">
        <v>1.16</v>
      </c>
      <c r="T179" t="n">
        <v>2</v>
      </c>
      <c r="U179" t="n">
        <v>2.32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</v>
      </c>
      <c r="AG179" t="n">
        <v>0.5</v>
      </c>
      <c r="AH179" t="n">
        <v>0</v>
      </c>
      <c r="AI179" t="n">
        <v>2.32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>
        <v>44763</v>
      </c>
      <c r="AR179" t="inlineStr">
        <is>
          <t>Low Data - Raise Bid or Kill</t>
        </is>
      </c>
      <c r="AS179" t="inlineStr">
        <is>
          <t>$1.16 -&gt; $1.22</t>
        </is>
      </c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1.22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Active Detergent - SP - KW - Main - KW Broad - Set 1</t>
        </is>
      </c>
      <c r="B180" t="inlineStr">
        <is>
          <t>Active Detergent</t>
        </is>
      </c>
      <c r="C180" t="inlineStr">
        <is>
          <t>KW Broad</t>
        </is>
      </c>
      <c r="D180" t="n">
        <v>2.15</v>
      </c>
      <c r="E180" t="n">
        <v>1</v>
      </c>
      <c r="F180" t="n">
        <v>2</v>
      </c>
      <c r="G180" t="n">
        <v>0.2837</v>
      </c>
      <c r="H180" t="inlineStr">
        <is>
          <t>Sponsored Products</t>
        </is>
      </c>
      <c r="I180" t="inlineStr">
        <is>
          <t>Keyword</t>
        </is>
      </c>
      <c r="J180" t="inlineStr">
        <is>
          <t>242448086536808</t>
        </is>
      </c>
      <c r="K180" t="inlineStr">
        <is>
          <t>275234417579654</t>
        </is>
      </c>
      <c r="L180" t="inlineStr">
        <is>
          <t>193551892232081</t>
        </is>
      </c>
      <c r="M180" t="inlineStr"/>
      <c r="N180" t="inlineStr">
        <is>
          <t>detergent for sport clothing</t>
        </is>
      </c>
      <c r="O180" t="inlineStr"/>
      <c r="P180" t="inlineStr">
        <is>
          <t>Active Detergent - SP - KW - Main</t>
        </is>
      </c>
      <c r="Q180" t="inlineStr">
        <is>
          <t>detergent for sport clothing</t>
        </is>
      </c>
      <c r="R180" t="inlineStr">
        <is>
          <t>broad</t>
        </is>
      </c>
      <c r="S180" t="n">
        <v>1.39</v>
      </c>
      <c r="T180" t="n">
        <v>2</v>
      </c>
      <c r="U180" t="n">
        <v>2.78</v>
      </c>
      <c r="V180" t="n">
        <v>4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8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>
        <v>44763</v>
      </c>
      <c r="AR180" t="inlineStr">
        <is>
          <t>Low Data - Raise Bid or Kill</t>
        </is>
      </c>
      <c r="AS180" t="inlineStr">
        <is>
          <t>$1.39 -&gt; $1.46</t>
        </is>
      </c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1.46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Active Detergent - SP - KW - Main - KW Broad - Set 1</t>
        </is>
      </c>
      <c r="B181" t="inlineStr">
        <is>
          <t>Active Detergent</t>
        </is>
      </c>
      <c r="C181" t="inlineStr">
        <is>
          <t>KW Broad</t>
        </is>
      </c>
      <c r="D181" t="n">
        <v>2.15</v>
      </c>
      <c r="E181" t="n">
        <v>1</v>
      </c>
      <c r="F181" t="n">
        <v>2</v>
      </c>
      <c r="G181" t="n">
        <v>0.2837</v>
      </c>
      <c r="H181" t="inlineStr">
        <is>
          <t>Sponsored Products</t>
        </is>
      </c>
      <c r="I181" t="inlineStr">
        <is>
          <t>Keyword</t>
        </is>
      </c>
      <c r="J181" t="inlineStr">
        <is>
          <t>242448086536808</t>
        </is>
      </c>
      <c r="K181" t="inlineStr">
        <is>
          <t>275234417579654</t>
        </is>
      </c>
      <c r="L181" t="inlineStr">
        <is>
          <t>4179678055001</t>
        </is>
      </c>
      <c r="M181" t="inlineStr"/>
      <c r="N181" t="inlineStr">
        <is>
          <t>dri-fit laundry detergent</t>
        </is>
      </c>
      <c r="O181" t="inlineStr"/>
      <c r="P181" t="inlineStr">
        <is>
          <t>Active Detergent - SP - KW - Main</t>
        </is>
      </c>
      <c r="Q181" t="inlineStr">
        <is>
          <t>dri-fit laundry detergent</t>
        </is>
      </c>
      <c r="R181" t="inlineStr">
        <is>
          <t>broad</t>
        </is>
      </c>
      <c r="S181" t="n">
        <v>1.39</v>
      </c>
      <c r="T181" t="n">
        <v>2</v>
      </c>
      <c r="U181" t="n">
        <v>2.78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>
        <v>44763</v>
      </c>
      <c r="AR181" t="inlineStr">
        <is>
          <t>Low Data - Raise Bid or Kill</t>
        </is>
      </c>
      <c r="AS181" t="inlineStr">
        <is>
          <t>$1.39 -&gt; $1.46</t>
        </is>
      </c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1.46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Active Detergent - SP - KW - Main - KW Broad - Set 1</t>
        </is>
      </c>
      <c r="B182" t="inlineStr">
        <is>
          <t>Active Detergent</t>
        </is>
      </c>
      <c r="C182" t="inlineStr">
        <is>
          <t>KW Broad</t>
        </is>
      </c>
      <c r="D182" t="n">
        <v>2.15</v>
      </c>
      <c r="E182" t="n">
        <v>1</v>
      </c>
      <c r="F182" t="n">
        <v>2</v>
      </c>
      <c r="G182" t="n">
        <v>0.2837</v>
      </c>
      <c r="H182" t="inlineStr">
        <is>
          <t>Sponsored Products</t>
        </is>
      </c>
      <c r="I182" t="inlineStr">
        <is>
          <t>Keyword</t>
        </is>
      </c>
      <c r="J182" t="inlineStr">
        <is>
          <t>242448086536808</t>
        </is>
      </c>
      <c r="K182" t="inlineStr">
        <is>
          <t>275234417579654</t>
        </is>
      </c>
      <c r="L182" t="inlineStr">
        <is>
          <t>89651327402949</t>
        </is>
      </c>
      <c r="M182" t="inlineStr"/>
      <c r="N182" t="inlineStr">
        <is>
          <t>jocks detergent</t>
        </is>
      </c>
      <c r="O182" t="inlineStr"/>
      <c r="P182" t="inlineStr">
        <is>
          <t>Active Detergent - SP - KW - Main</t>
        </is>
      </c>
      <c r="Q182" t="inlineStr">
        <is>
          <t>jocks detergent</t>
        </is>
      </c>
      <c r="R182" t="inlineStr">
        <is>
          <t>broad</t>
        </is>
      </c>
      <c r="S182" t="n">
        <v>1.39</v>
      </c>
      <c r="T182" t="n">
        <v>2</v>
      </c>
      <c r="U182" t="n">
        <v>2.78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>
        <v>44763</v>
      </c>
      <c r="AR182" t="inlineStr">
        <is>
          <t>Low Data - Raise Bid or Kill</t>
        </is>
      </c>
      <c r="AS182" t="inlineStr">
        <is>
          <t>$1.39 -&gt; $1.46</t>
        </is>
      </c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1.46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Active Detergent - SP - KW - Main - KW Broad - Set 1</t>
        </is>
      </c>
      <c r="B183" t="inlineStr">
        <is>
          <t>Active Detergent</t>
        </is>
      </c>
      <c r="C183" t="inlineStr">
        <is>
          <t>KW Broad</t>
        </is>
      </c>
      <c r="D183" t="n">
        <v>2.15</v>
      </c>
      <c r="E183" t="n">
        <v>1</v>
      </c>
      <c r="F183" t="n">
        <v>2</v>
      </c>
      <c r="G183" t="n">
        <v>0.2837</v>
      </c>
      <c r="H183" t="inlineStr">
        <is>
          <t>Sponsored Products</t>
        </is>
      </c>
      <c r="I183" t="inlineStr">
        <is>
          <t>Keyword</t>
        </is>
      </c>
      <c r="J183" t="inlineStr">
        <is>
          <t>242448086536808</t>
        </is>
      </c>
      <c r="K183" t="inlineStr">
        <is>
          <t>275234417579654</t>
        </is>
      </c>
      <c r="L183" t="inlineStr">
        <is>
          <t>18554081778755</t>
        </is>
      </c>
      <c r="M183" t="inlineStr"/>
      <c r="N183" t="inlineStr">
        <is>
          <t>detergent for polyester</t>
        </is>
      </c>
      <c r="O183" t="inlineStr"/>
      <c r="P183" t="inlineStr">
        <is>
          <t>Active Detergent - SP - KW - Main</t>
        </is>
      </c>
      <c r="Q183" t="inlineStr">
        <is>
          <t>detergent for polyester</t>
        </is>
      </c>
      <c r="R183" t="inlineStr">
        <is>
          <t>broad</t>
        </is>
      </c>
      <c r="S183" t="n">
        <v>1.16</v>
      </c>
      <c r="T183" t="n">
        <v>2</v>
      </c>
      <c r="U183" t="n">
        <v>2.32</v>
      </c>
      <c r="V183" t="n">
        <v>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17</v>
      </c>
      <c r="AG183" t="n">
        <v>0.1176470588235294</v>
      </c>
      <c r="AH183" t="n">
        <v>0</v>
      </c>
      <c r="AI183" t="n">
        <v>1.895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>
        <v>44763</v>
      </c>
      <c r="AR183" t="inlineStr">
        <is>
          <t>Low Data - Raise Bid or Kill</t>
        </is>
      </c>
      <c r="AS183" t="inlineStr">
        <is>
          <t>$1.16 -&gt; $1.22</t>
        </is>
      </c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1.22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Active Detergent - SP - KW - Main - KW Broad - Set 1</t>
        </is>
      </c>
      <c r="B184" t="inlineStr">
        <is>
          <t>Active Detergent</t>
        </is>
      </c>
      <c r="C184" t="inlineStr">
        <is>
          <t>KW Broad</t>
        </is>
      </c>
      <c r="D184" t="n">
        <v>2.15</v>
      </c>
      <c r="E184" t="n">
        <v>1</v>
      </c>
      <c r="F184" t="n">
        <v>2</v>
      </c>
      <c r="G184" t="n">
        <v>0.2837</v>
      </c>
      <c r="H184" t="inlineStr">
        <is>
          <t>Sponsored Products</t>
        </is>
      </c>
      <c r="I184" t="inlineStr">
        <is>
          <t>Keyword</t>
        </is>
      </c>
      <c r="J184" t="inlineStr">
        <is>
          <t>242448086536808</t>
        </is>
      </c>
      <c r="K184" t="inlineStr">
        <is>
          <t>275234417579654</t>
        </is>
      </c>
      <c r="L184" t="inlineStr">
        <is>
          <t>251373415424640</t>
        </is>
      </c>
      <c r="M184" t="inlineStr"/>
      <c r="N184" t="inlineStr">
        <is>
          <t>lycra detergent</t>
        </is>
      </c>
      <c r="O184" t="inlineStr"/>
      <c r="P184" t="inlineStr">
        <is>
          <t>Active Detergent - SP - KW - Main</t>
        </is>
      </c>
      <c r="Q184" t="inlineStr">
        <is>
          <t>lycra detergent</t>
        </is>
      </c>
      <c r="R184" t="inlineStr">
        <is>
          <t>broad</t>
        </is>
      </c>
      <c r="S184" t="n">
        <v>1.16</v>
      </c>
      <c r="T184" t="n">
        <v>2</v>
      </c>
      <c r="U184" t="n">
        <v>2.32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</v>
      </c>
      <c r="AG184" t="n">
        <v>0.3333333333333333</v>
      </c>
      <c r="AH184" t="n">
        <v>0</v>
      </c>
      <c r="AI184" t="n">
        <v>1.29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>
        <v>44763</v>
      </c>
      <c r="AR184" t="inlineStr">
        <is>
          <t>Low Data - Raise Bid or Kill</t>
        </is>
      </c>
      <c r="AS184" t="inlineStr">
        <is>
          <t>$1.16 -&gt; $1.22</t>
        </is>
      </c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1.22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Active Detergent - SP - KW - Main - KW Broad - Set 1</t>
        </is>
      </c>
      <c r="B185" t="inlineStr">
        <is>
          <t>Active Detergent</t>
        </is>
      </c>
      <c r="C185" t="inlineStr">
        <is>
          <t>KW Broad</t>
        </is>
      </c>
      <c r="D185" t="n">
        <v>2.15</v>
      </c>
      <c r="E185" t="n">
        <v>1</v>
      </c>
      <c r="F185" t="n">
        <v>2</v>
      </c>
      <c r="G185" t="n">
        <v>0.2837</v>
      </c>
      <c r="H185" t="inlineStr">
        <is>
          <t>Sponsored Products</t>
        </is>
      </c>
      <c r="I185" t="inlineStr">
        <is>
          <t>Keyword</t>
        </is>
      </c>
      <c r="J185" t="inlineStr">
        <is>
          <t>242448086536808</t>
        </is>
      </c>
      <c r="K185" t="inlineStr">
        <is>
          <t>275234417579654</t>
        </is>
      </c>
      <c r="L185" t="inlineStr">
        <is>
          <t>229645318656455</t>
        </is>
      </c>
      <c r="M185" t="inlineStr"/>
      <c r="N185" t="inlineStr">
        <is>
          <t>detergent for mesh</t>
        </is>
      </c>
      <c r="O185" t="inlineStr"/>
      <c r="P185" t="inlineStr">
        <is>
          <t>Active Detergent - SP - KW - Main</t>
        </is>
      </c>
      <c r="Q185" t="inlineStr">
        <is>
          <t>detergent for mesh</t>
        </is>
      </c>
      <c r="R185" t="inlineStr">
        <is>
          <t>broad</t>
        </is>
      </c>
      <c r="S185" t="n">
        <v>1.39</v>
      </c>
      <c r="T185" t="n">
        <v>2</v>
      </c>
      <c r="U185" t="n">
        <v>2.78</v>
      </c>
      <c r="V185" t="n">
        <v>6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15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>
        <v>44763</v>
      </c>
      <c r="AR185" t="inlineStr">
        <is>
          <t>Low Data - Raise Bid or Kill</t>
        </is>
      </c>
      <c r="AS185" t="inlineStr">
        <is>
          <t>$1.39 -&gt; $1.46</t>
        </is>
      </c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1.46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Active Detergent - SP - KW - Main - KW Broad - Set 1</t>
        </is>
      </c>
      <c r="B186" t="inlineStr">
        <is>
          <t>Active Detergent</t>
        </is>
      </c>
      <c r="C186" t="inlineStr">
        <is>
          <t>KW Broad</t>
        </is>
      </c>
      <c r="D186" t="n">
        <v>2.15</v>
      </c>
      <c r="E186" t="n">
        <v>1</v>
      </c>
      <c r="F186" t="n">
        <v>2</v>
      </c>
      <c r="G186" t="n">
        <v>0.2837</v>
      </c>
      <c r="H186" t="inlineStr">
        <is>
          <t>Sponsored Products</t>
        </is>
      </c>
      <c r="I186" t="inlineStr">
        <is>
          <t>Keyword</t>
        </is>
      </c>
      <c r="J186" t="inlineStr">
        <is>
          <t>242448086536808</t>
        </is>
      </c>
      <c r="K186" t="inlineStr">
        <is>
          <t>275234417579654</t>
        </is>
      </c>
      <c r="L186" t="inlineStr">
        <is>
          <t>209286256706138</t>
        </is>
      </c>
      <c r="M186" t="inlineStr"/>
      <c r="N186" t="inlineStr">
        <is>
          <t>laundry detergent for polyester</t>
        </is>
      </c>
      <c r="O186" t="inlineStr"/>
      <c r="P186" t="inlineStr">
        <is>
          <t>Active Detergent - SP - KW - Main</t>
        </is>
      </c>
      <c r="Q186" t="inlineStr">
        <is>
          <t>laundry detergent for polyester</t>
        </is>
      </c>
      <c r="R186" t="inlineStr">
        <is>
          <t>broad</t>
        </is>
      </c>
      <c r="S186" t="n">
        <v>1.39</v>
      </c>
      <c r="T186" t="n">
        <v>2</v>
      </c>
      <c r="U186" t="n">
        <v>2.78</v>
      </c>
      <c r="V186" t="n">
        <v>4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7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>
        <v>44763</v>
      </c>
      <c r="AR186" t="inlineStr">
        <is>
          <t>Low Data - Raise Bid or Kill</t>
        </is>
      </c>
      <c r="AS186" t="inlineStr">
        <is>
          <t>$1.39 -&gt; $1.46</t>
        </is>
      </c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1.46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Active Detergent - SP - KW - Main - KW Broad - Set 1</t>
        </is>
      </c>
      <c r="B187" t="inlineStr">
        <is>
          <t>Active Detergent</t>
        </is>
      </c>
      <c r="C187" t="inlineStr">
        <is>
          <t>KW Broad</t>
        </is>
      </c>
      <c r="D187" t="n">
        <v>2.15</v>
      </c>
      <c r="E187" t="n">
        <v>1</v>
      </c>
      <c r="F187" t="n">
        <v>2</v>
      </c>
      <c r="G187" t="n">
        <v>0.2837</v>
      </c>
      <c r="H187" t="inlineStr">
        <is>
          <t>Sponsored Products</t>
        </is>
      </c>
      <c r="I187" t="inlineStr">
        <is>
          <t>Keyword</t>
        </is>
      </c>
      <c r="J187" t="inlineStr">
        <is>
          <t>242448086536808</t>
        </is>
      </c>
      <c r="K187" t="inlineStr">
        <is>
          <t>275234417579654</t>
        </is>
      </c>
      <c r="L187" t="inlineStr">
        <is>
          <t>98572234261090</t>
        </is>
      </c>
      <c r="M187" t="inlineStr"/>
      <c r="N187" t="inlineStr">
        <is>
          <t>detergent for gym cloths</t>
        </is>
      </c>
      <c r="O187" t="inlineStr"/>
      <c r="P187" t="inlineStr">
        <is>
          <t>Active Detergent - SP - KW - Main</t>
        </is>
      </c>
      <c r="Q187" t="inlineStr">
        <is>
          <t>detergent for gym cloths</t>
        </is>
      </c>
      <c r="R187" t="inlineStr">
        <is>
          <t>broad</t>
        </is>
      </c>
      <c r="S187" t="n">
        <v>1.39</v>
      </c>
      <c r="T187" t="n">
        <v>2</v>
      </c>
      <c r="U187" t="n">
        <v>2.78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>
        <v>44763</v>
      </c>
      <c r="AR187" t="inlineStr">
        <is>
          <t>Low Data - Raise Bid or Kill</t>
        </is>
      </c>
      <c r="AS187" t="inlineStr">
        <is>
          <t>$1.39 -&gt; $1.46</t>
        </is>
      </c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1.46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Active Detergent - SP - KW - Main - KW Broad - Set 1</t>
        </is>
      </c>
      <c r="B188" t="inlineStr">
        <is>
          <t>Active Detergent</t>
        </is>
      </c>
      <c r="C188" t="inlineStr">
        <is>
          <t>KW Broad</t>
        </is>
      </c>
      <c r="D188" t="n">
        <v>2.15</v>
      </c>
      <c r="E188" t="n">
        <v>1</v>
      </c>
      <c r="F188" t="n">
        <v>2</v>
      </c>
      <c r="G188" t="n">
        <v>0.2837</v>
      </c>
      <c r="H188" t="inlineStr">
        <is>
          <t>Sponsored Products</t>
        </is>
      </c>
      <c r="I188" t="inlineStr">
        <is>
          <t>Keyword</t>
        </is>
      </c>
      <c r="J188" t="inlineStr">
        <is>
          <t>242448086536808</t>
        </is>
      </c>
      <c r="K188" t="inlineStr">
        <is>
          <t>275234417579654</t>
        </is>
      </c>
      <c r="L188" t="inlineStr">
        <is>
          <t>25904720249909</t>
        </is>
      </c>
      <c r="M188" t="inlineStr"/>
      <c r="N188" t="inlineStr">
        <is>
          <t>detergent for yoga</t>
        </is>
      </c>
      <c r="O188" t="inlineStr"/>
      <c r="P188" t="inlineStr">
        <is>
          <t>Active Detergent - SP - KW - Main</t>
        </is>
      </c>
      <c r="Q188" t="inlineStr">
        <is>
          <t>detergent for yoga</t>
        </is>
      </c>
      <c r="R188" t="inlineStr">
        <is>
          <t>broad</t>
        </is>
      </c>
      <c r="S188" t="n">
        <v>1.43</v>
      </c>
      <c r="T188" t="n">
        <v>2</v>
      </c>
      <c r="U188" t="n">
        <v>2.86</v>
      </c>
      <c r="V188" t="n">
        <v>19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118</v>
      </c>
      <c r="AG188" t="n">
        <v>0.01694915254237288</v>
      </c>
      <c r="AH188" t="n">
        <v>0.5</v>
      </c>
      <c r="AI188" t="n">
        <v>1.97</v>
      </c>
      <c r="AJ188" t="n">
        <v>6.33248730964467</v>
      </c>
      <c r="AK188" t="inlineStr"/>
      <c r="AL188" t="inlineStr"/>
      <c r="AM188" t="inlineStr"/>
      <c r="AN188" t="inlineStr"/>
      <c r="AO188" t="inlineStr"/>
      <c r="AP188" t="inlineStr"/>
      <c r="AQ188" s="99" t="n">
        <v>44763</v>
      </c>
      <c r="AR188" t="inlineStr">
        <is>
          <t>Low Data - Raise Bid or Kill</t>
        </is>
      </c>
      <c r="AS188" t="inlineStr">
        <is>
          <t>$1.43 -&gt; $1.50</t>
        </is>
      </c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1.5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Active Detergent - SP - KW - Main - KW Broad - Set 1</t>
        </is>
      </c>
      <c r="B189" t="inlineStr">
        <is>
          <t>Active Detergent</t>
        </is>
      </c>
      <c r="C189" t="inlineStr">
        <is>
          <t>KW Broad</t>
        </is>
      </c>
      <c r="D189" t="n">
        <v>2.15</v>
      </c>
      <c r="E189" t="n">
        <v>1</v>
      </c>
      <c r="F189" t="n">
        <v>2</v>
      </c>
      <c r="G189" t="n">
        <v>0.2837</v>
      </c>
      <c r="H189" t="inlineStr">
        <is>
          <t>Sponsored Products</t>
        </is>
      </c>
      <c r="I189" t="inlineStr">
        <is>
          <t>Keyword</t>
        </is>
      </c>
      <c r="J189" t="inlineStr">
        <is>
          <t>242448086536808</t>
        </is>
      </c>
      <c r="K189" t="inlineStr">
        <is>
          <t>275234417579654</t>
        </is>
      </c>
      <c r="L189" t="inlineStr">
        <is>
          <t>86499212523028</t>
        </is>
      </c>
      <c r="M189" t="inlineStr"/>
      <c r="N189" t="inlineStr">
        <is>
          <t>laundry detergent for workout clothing</t>
        </is>
      </c>
      <c r="O189" t="inlineStr"/>
      <c r="P189" t="inlineStr">
        <is>
          <t>Active Detergent - SP - KW - Main</t>
        </is>
      </c>
      <c r="Q189" t="inlineStr">
        <is>
          <t>laundry detergent for workout clothing</t>
        </is>
      </c>
      <c r="R189" t="inlineStr">
        <is>
          <t>broad</t>
        </is>
      </c>
      <c r="S189" t="n">
        <v>1.39</v>
      </c>
      <c r="T189" t="n">
        <v>2</v>
      </c>
      <c r="U189" t="n">
        <v>2.78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>
        <v>44763</v>
      </c>
      <c r="AR189" t="inlineStr">
        <is>
          <t>Low Data - Raise Bid or Kill</t>
        </is>
      </c>
      <c r="AS189" t="inlineStr">
        <is>
          <t>$1.39 -&gt; $1.46</t>
        </is>
      </c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1.46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Active Detergent - SP - KW - Main - KW Broad - Set 1</t>
        </is>
      </c>
      <c r="B190" t="inlineStr">
        <is>
          <t>Active Detergent</t>
        </is>
      </c>
      <c r="C190" t="inlineStr">
        <is>
          <t>KW Broad</t>
        </is>
      </c>
      <c r="D190" t="n">
        <v>2.15</v>
      </c>
      <c r="E190" t="n">
        <v>1</v>
      </c>
      <c r="F190" t="n">
        <v>2</v>
      </c>
      <c r="G190" t="n">
        <v>0.2837</v>
      </c>
      <c r="H190" t="inlineStr">
        <is>
          <t>Sponsored Products</t>
        </is>
      </c>
      <c r="I190" t="inlineStr">
        <is>
          <t>Keyword</t>
        </is>
      </c>
      <c r="J190" t="inlineStr">
        <is>
          <t>242448086536808</t>
        </is>
      </c>
      <c r="K190" t="inlineStr">
        <is>
          <t>275234417579654</t>
        </is>
      </c>
      <c r="L190" t="inlineStr">
        <is>
          <t>265242188331490</t>
        </is>
      </c>
      <c r="M190" t="inlineStr"/>
      <c r="N190" t="inlineStr">
        <is>
          <t>laundry detergent for gym clothes</t>
        </is>
      </c>
      <c r="O190" t="inlineStr"/>
      <c r="P190" t="inlineStr">
        <is>
          <t>Active Detergent - SP - KW - Main</t>
        </is>
      </c>
      <c r="Q190" t="inlineStr">
        <is>
          <t>laundry detergent for gym clothes</t>
        </is>
      </c>
      <c r="R190" t="inlineStr">
        <is>
          <t>broad</t>
        </is>
      </c>
      <c r="S190" t="n">
        <v>1.33</v>
      </c>
      <c r="T190" t="n">
        <v>2</v>
      </c>
      <c r="U190" t="n">
        <v>2.66</v>
      </c>
      <c r="V190" t="n">
        <v>2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>
        <v>44763</v>
      </c>
      <c r="AR190" t="inlineStr">
        <is>
          <t>Low Data - Raise Bid or Kill</t>
        </is>
      </c>
      <c r="AS190" t="inlineStr">
        <is>
          <t>$1.33 -&gt; $1.40</t>
        </is>
      </c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1.4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Active Detergent - SP - KW - Main - KW Broad - Set 1</t>
        </is>
      </c>
      <c r="B191" t="inlineStr">
        <is>
          <t>Active Detergent</t>
        </is>
      </c>
      <c r="C191" t="inlineStr">
        <is>
          <t>KW Broad</t>
        </is>
      </c>
      <c r="D191" t="n">
        <v>2.15</v>
      </c>
      <c r="E191" t="n">
        <v>1</v>
      </c>
      <c r="F191" t="n">
        <v>2</v>
      </c>
      <c r="G191" t="n">
        <v>0.2837</v>
      </c>
      <c r="H191" t="inlineStr">
        <is>
          <t>Sponsored Products</t>
        </is>
      </c>
      <c r="I191" t="inlineStr">
        <is>
          <t>Keyword</t>
        </is>
      </c>
      <c r="J191" t="inlineStr">
        <is>
          <t>242448086536808</t>
        </is>
      </c>
      <c r="K191" t="inlineStr">
        <is>
          <t>275234417579654</t>
        </is>
      </c>
      <c r="L191" t="inlineStr">
        <is>
          <t>236877636787779</t>
        </is>
      </c>
      <c r="M191" t="inlineStr"/>
      <c r="N191" t="inlineStr">
        <is>
          <t>laundry detergent for clothing</t>
        </is>
      </c>
      <c r="O191" t="inlineStr"/>
      <c r="P191" t="inlineStr">
        <is>
          <t>Active Detergent - SP - KW - Main</t>
        </is>
      </c>
      <c r="Q191" t="inlineStr">
        <is>
          <t>laundry detergent for clothing</t>
        </is>
      </c>
      <c r="R191" t="inlineStr">
        <is>
          <t>broad</t>
        </is>
      </c>
      <c r="S191" t="n">
        <v>1.13</v>
      </c>
      <c r="T191" t="n">
        <v>2</v>
      </c>
      <c r="U191" t="n">
        <v>2.26</v>
      </c>
      <c r="V191" t="n">
        <v>32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80</v>
      </c>
      <c r="AG191" t="n">
        <v>0.0125</v>
      </c>
      <c r="AH191" t="n">
        <v>1</v>
      </c>
      <c r="AI191" t="n">
        <v>2.2</v>
      </c>
      <c r="AJ191" t="n">
        <v>11.34090909090909</v>
      </c>
      <c r="AK191" t="inlineStr"/>
      <c r="AL191" t="inlineStr"/>
      <c r="AM191" t="inlineStr"/>
      <c r="AN191" t="inlineStr"/>
      <c r="AO191" t="inlineStr"/>
      <c r="AP191" t="inlineStr"/>
      <c r="AQ191" s="99" t="n">
        <v>44763</v>
      </c>
      <c r="AR191" t="inlineStr">
        <is>
          <t>Low Data - Raise Bid or Kill</t>
        </is>
      </c>
      <c r="AS191" t="inlineStr">
        <is>
          <t>$1.13 -&gt; $1.19</t>
        </is>
      </c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1.19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Active Detergent - SP - KW - Main - KW Broad - Set 1</t>
        </is>
      </c>
      <c r="B192" t="inlineStr">
        <is>
          <t>Active Detergent</t>
        </is>
      </c>
      <c r="C192" t="inlineStr">
        <is>
          <t>KW Broad</t>
        </is>
      </c>
      <c r="D192" t="n">
        <v>2.15</v>
      </c>
      <c r="E192" t="n">
        <v>1</v>
      </c>
      <c r="F192" t="n">
        <v>2</v>
      </c>
      <c r="G192" t="n">
        <v>0.2837</v>
      </c>
      <c r="H192" t="inlineStr">
        <is>
          <t>Sponsored Products</t>
        </is>
      </c>
      <c r="I192" t="inlineStr">
        <is>
          <t>Keyword</t>
        </is>
      </c>
      <c r="J192" t="inlineStr">
        <is>
          <t>242448086536808</t>
        </is>
      </c>
      <c r="K192" t="inlineStr">
        <is>
          <t>275234417579654</t>
        </is>
      </c>
      <c r="L192" t="inlineStr">
        <is>
          <t>7876026352088</t>
        </is>
      </c>
      <c r="M192" t="inlineStr"/>
      <c r="N192" t="inlineStr">
        <is>
          <t>gym laundry detergent</t>
        </is>
      </c>
      <c r="O192" t="inlineStr"/>
      <c r="P192" t="inlineStr">
        <is>
          <t>Active Detergent - SP - KW - Main</t>
        </is>
      </c>
      <c r="Q192" t="inlineStr">
        <is>
          <t>gym laundry detergent</t>
        </is>
      </c>
      <c r="R192" t="inlineStr">
        <is>
          <t>broad</t>
        </is>
      </c>
      <c r="S192" t="n">
        <v>1.23</v>
      </c>
      <c r="T192" t="n">
        <v>2</v>
      </c>
      <c r="U192" t="n">
        <v>2.46</v>
      </c>
      <c r="V192" t="n">
        <v>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6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>
        <v>44763</v>
      </c>
      <c r="AR192" t="inlineStr">
        <is>
          <t>Low Data - Raise Bid or Kill</t>
        </is>
      </c>
      <c r="AS192" t="inlineStr">
        <is>
          <t>$1.23 -&gt; $1.29</t>
        </is>
      </c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1.29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Active Detergent - SP - KW - Main - KW Broad - Set 1</t>
        </is>
      </c>
      <c r="B193" t="inlineStr">
        <is>
          <t>Active Detergent</t>
        </is>
      </c>
      <c r="C193" t="inlineStr">
        <is>
          <t>KW Broad</t>
        </is>
      </c>
      <c r="D193" t="n">
        <v>2.15</v>
      </c>
      <c r="E193" t="n">
        <v>1</v>
      </c>
      <c r="F193" t="n">
        <v>2</v>
      </c>
      <c r="G193" t="n">
        <v>0.2837</v>
      </c>
      <c r="H193" t="inlineStr">
        <is>
          <t>Sponsored Products</t>
        </is>
      </c>
      <c r="I193" t="inlineStr">
        <is>
          <t>Keyword</t>
        </is>
      </c>
      <c r="J193" t="inlineStr">
        <is>
          <t>242448086536808</t>
        </is>
      </c>
      <c r="K193" t="inlineStr">
        <is>
          <t>275234417579654</t>
        </is>
      </c>
      <c r="L193" t="inlineStr">
        <is>
          <t>142593096391204</t>
        </is>
      </c>
      <c r="M193" t="inlineStr"/>
      <c r="N193" t="inlineStr">
        <is>
          <t>laundry detergent for spandex</t>
        </is>
      </c>
      <c r="O193" t="inlineStr"/>
      <c r="P193" t="inlineStr">
        <is>
          <t>Active Detergent - SP - KW - Main</t>
        </is>
      </c>
      <c r="Q193" t="inlineStr">
        <is>
          <t>laundry detergent for spandex</t>
        </is>
      </c>
      <c r="R193" t="inlineStr">
        <is>
          <t>broad</t>
        </is>
      </c>
      <c r="S193" t="n">
        <v>1.39</v>
      </c>
      <c r="T193" t="n">
        <v>2</v>
      </c>
      <c r="U193" t="n">
        <v>2.78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>
        <v>44763</v>
      </c>
      <c r="AR193" t="inlineStr">
        <is>
          <t>Low Data - Raise Bid or Kill</t>
        </is>
      </c>
      <c r="AS193" t="inlineStr">
        <is>
          <t>$1.39 -&gt; $1.46</t>
        </is>
      </c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1.46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Active Detergent - SP - KW - Main - KW Broad - Set 1</t>
        </is>
      </c>
      <c r="B194" t="inlineStr">
        <is>
          <t>Active Detergent</t>
        </is>
      </c>
      <c r="C194" t="inlineStr">
        <is>
          <t>KW Broad</t>
        </is>
      </c>
      <c r="D194" t="n">
        <v>2.15</v>
      </c>
      <c r="E194" t="n">
        <v>1</v>
      </c>
      <c r="F194" t="n">
        <v>2</v>
      </c>
      <c r="G194" t="n">
        <v>0.2837</v>
      </c>
      <c r="H194" t="inlineStr">
        <is>
          <t>Sponsored Products</t>
        </is>
      </c>
      <c r="I194" t="inlineStr">
        <is>
          <t>Keyword</t>
        </is>
      </c>
      <c r="J194" t="inlineStr">
        <is>
          <t>242448086536808</t>
        </is>
      </c>
      <c r="K194" t="inlineStr">
        <is>
          <t>275234417579654</t>
        </is>
      </c>
      <c r="L194" t="inlineStr">
        <is>
          <t>172430616962233</t>
        </is>
      </c>
      <c r="M194" t="inlineStr"/>
      <c r="N194" t="inlineStr">
        <is>
          <t>synthetic fabric wash</t>
        </is>
      </c>
      <c r="O194" t="inlineStr"/>
      <c r="P194" t="inlineStr">
        <is>
          <t>Active Detergent - SP - KW - Main</t>
        </is>
      </c>
      <c r="Q194" t="inlineStr">
        <is>
          <t>synthetic fabric wash</t>
        </is>
      </c>
      <c r="R194" t="inlineStr">
        <is>
          <t>broad</t>
        </is>
      </c>
      <c r="S194" t="n">
        <v>1.16</v>
      </c>
      <c r="T194" t="n">
        <v>2</v>
      </c>
      <c r="U194" t="n">
        <v>2.32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>
        <v>44763</v>
      </c>
      <c r="AR194" t="inlineStr">
        <is>
          <t>Low Data - Raise Bid or Kill</t>
        </is>
      </c>
      <c r="AS194" t="inlineStr">
        <is>
          <t>$1.16 -&gt; $1.22</t>
        </is>
      </c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1.22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Active Detergent - SP - KW - Main - KW Broad - Set 1</t>
        </is>
      </c>
      <c r="B195" t="inlineStr">
        <is>
          <t>Active Detergent</t>
        </is>
      </c>
      <c r="C195" t="inlineStr">
        <is>
          <t>KW Broad</t>
        </is>
      </c>
      <c r="D195" t="n">
        <v>2.15</v>
      </c>
      <c r="E195" t="n">
        <v>1</v>
      </c>
      <c r="F195" t="n">
        <v>2</v>
      </c>
      <c r="G195" t="n">
        <v>0.2837</v>
      </c>
      <c r="H195" t="inlineStr">
        <is>
          <t>Sponsored Products</t>
        </is>
      </c>
      <c r="I195" t="inlineStr">
        <is>
          <t>Keyword</t>
        </is>
      </c>
      <c r="J195" t="inlineStr">
        <is>
          <t>242448086536808</t>
        </is>
      </c>
      <c r="K195" t="inlineStr">
        <is>
          <t>275234417579654</t>
        </is>
      </c>
      <c r="L195" t="inlineStr">
        <is>
          <t>85249176367173</t>
        </is>
      </c>
      <c r="M195" t="inlineStr"/>
      <c r="N195" t="inlineStr">
        <is>
          <t>gear laundry detergent</t>
        </is>
      </c>
      <c r="O195" t="inlineStr"/>
      <c r="P195" t="inlineStr">
        <is>
          <t>Active Detergent - SP - KW - Main</t>
        </is>
      </c>
      <c r="Q195" t="inlineStr">
        <is>
          <t>gear laundry detergent</t>
        </is>
      </c>
      <c r="R195" t="inlineStr">
        <is>
          <t>broad</t>
        </is>
      </c>
      <c r="S195" t="n">
        <v>1.16</v>
      </c>
      <c r="T195" t="n">
        <v>2</v>
      </c>
      <c r="U195" t="n">
        <v>2.32</v>
      </c>
      <c r="V195" t="n">
        <v>11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15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>
        <v>44763</v>
      </c>
      <c r="AR195" t="inlineStr">
        <is>
          <t>Low Data - Raise Bid or Kill</t>
        </is>
      </c>
      <c r="AS195" t="inlineStr">
        <is>
          <t>$1.16 -&gt; $1.22</t>
        </is>
      </c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1.22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Active Detergent - SP - KW - Main - KW Broad - Set 1</t>
        </is>
      </c>
      <c r="B196" t="inlineStr">
        <is>
          <t>Active Detergent</t>
        </is>
      </c>
      <c r="C196" t="inlineStr">
        <is>
          <t>KW Broad</t>
        </is>
      </c>
      <c r="D196" t="n">
        <v>2.15</v>
      </c>
      <c r="E196" t="n">
        <v>1</v>
      </c>
      <c r="F196" t="n">
        <v>2</v>
      </c>
      <c r="G196" t="n">
        <v>0.2837</v>
      </c>
      <c r="H196" t="inlineStr">
        <is>
          <t>Sponsored Products</t>
        </is>
      </c>
      <c r="I196" t="inlineStr">
        <is>
          <t>Keyword</t>
        </is>
      </c>
      <c r="J196" t="inlineStr">
        <is>
          <t>242448086536808</t>
        </is>
      </c>
      <c r="K196" t="inlineStr">
        <is>
          <t>275234417579654</t>
        </is>
      </c>
      <c r="L196" t="inlineStr">
        <is>
          <t>136498979771406</t>
        </is>
      </c>
      <c r="M196" t="inlineStr"/>
      <c r="N196" t="inlineStr">
        <is>
          <t>wash dry fit</t>
        </is>
      </c>
      <c r="O196" t="inlineStr"/>
      <c r="P196" t="inlineStr">
        <is>
          <t>Active Detergent - SP - KW - Main</t>
        </is>
      </c>
      <c r="Q196" t="inlineStr">
        <is>
          <t>wash dry fit</t>
        </is>
      </c>
      <c r="R196" t="inlineStr">
        <is>
          <t>broad</t>
        </is>
      </c>
      <c r="S196" t="n">
        <v>1.39</v>
      </c>
      <c r="T196" t="n">
        <v>2</v>
      </c>
      <c r="U196" t="n">
        <v>2.78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</v>
      </c>
      <c r="AG196" t="n">
        <v>0.5</v>
      </c>
      <c r="AH196" t="n">
        <v>0</v>
      </c>
      <c r="AI196" t="n">
        <v>1.57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>
        <v>44763</v>
      </c>
      <c r="AR196" t="inlineStr">
        <is>
          <t>Low Data - Raise Bid or Kill</t>
        </is>
      </c>
      <c r="AS196" t="inlineStr">
        <is>
          <t>$1.39 -&gt; $1.46</t>
        </is>
      </c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1.46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Active Detergent - SP - KW - Main - KW Broad - Set 1</t>
        </is>
      </c>
      <c r="B197" t="inlineStr">
        <is>
          <t>Active Detergent</t>
        </is>
      </c>
      <c r="C197" t="inlineStr">
        <is>
          <t>KW Broad</t>
        </is>
      </c>
      <c r="D197" t="n">
        <v>2.15</v>
      </c>
      <c r="E197" t="n">
        <v>1</v>
      </c>
      <c r="F197" t="n">
        <v>2</v>
      </c>
      <c r="G197" t="n">
        <v>0.2837</v>
      </c>
      <c r="H197" t="inlineStr">
        <is>
          <t>Sponsored Products</t>
        </is>
      </c>
      <c r="I197" t="inlineStr">
        <is>
          <t>Keyword</t>
        </is>
      </c>
      <c r="J197" t="inlineStr">
        <is>
          <t>242448086536808</t>
        </is>
      </c>
      <c r="K197" t="inlineStr">
        <is>
          <t>275234417579654</t>
        </is>
      </c>
      <c r="L197" t="inlineStr">
        <is>
          <t>264385778443737</t>
        </is>
      </c>
      <c r="M197" t="inlineStr"/>
      <c r="N197" t="inlineStr">
        <is>
          <t>laundry detergent for activewear</t>
        </is>
      </c>
      <c r="O197" t="inlineStr"/>
      <c r="P197" t="inlineStr">
        <is>
          <t>Active Detergent - SP - KW - Main</t>
        </is>
      </c>
      <c r="Q197" t="inlineStr">
        <is>
          <t>laundry detergent for activewear</t>
        </is>
      </c>
      <c r="R197" t="inlineStr">
        <is>
          <t>broad</t>
        </is>
      </c>
      <c r="S197" t="n">
        <v>1.5</v>
      </c>
      <c r="T197" t="n">
        <v>2</v>
      </c>
      <c r="U197" t="n">
        <v>3</v>
      </c>
      <c r="V197" t="n">
        <v>16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48</v>
      </c>
      <c r="AG197" t="n">
        <v>0.1041666666666667</v>
      </c>
      <c r="AH197" t="n">
        <v>0.4</v>
      </c>
      <c r="AI197" t="n">
        <v>2.326</v>
      </c>
      <c r="AJ197" t="n">
        <v>4.290627687016337</v>
      </c>
      <c r="AK197" t="inlineStr"/>
      <c r="AL197" t="inlineStr"/>
      <c r="AM197" t="inlineStr"/>
      <c r="AN197" t="inlineStr"/>
      <c r="AO197" t="inlineStr"/>
      <c r="AP197" t="inlineStr"/>
      <c r="AQ197" s="99" t="n">
        <v>44763</v>
      </c>
      <c r="AR197" t="inlineStr">
        <is>
          <t>Low Data - Raise Bid or Kill</t>
        </is>
      </c>
      <c r="AS197" t="inlineStr">
        <is>
          <t>$1.50 -&gt; $1.58</t>
        </is>
      </c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1.58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Active Detergent - SP - KW - Main - KW Broad - Set 1</t>
        </is>
      </c>
      <c r="B198" t="inlineStr">
        <is>
          <t>Active Detergent</t>
        </is>
      </c>
      <c r="C198" t="inlineStr">
        <is>
          <t>KW Broad</t>
        </is>
      </c>
      <c r="D198" t="n">
        <v>2.15</v>
      </c>
      <c r="E198" t="n">
        <v>1</v>
      </c>
      <c r="F198" t="n">
        <v>2</v>
      </c>
      <c r="G198" t="n">
        <v>0.2837</v>
      </c>
      <c r="H198" t="inlineStr">
        <is>
          <t>Sponsored Products</t>
        </is>
      </c>
      <c r="I198" t="inlineStr">
        <is>
          <t>Keyword</t>
        </is>
      </c>
      <c r="J198" t="inlineStr">
        <is>
          <t>242448086536808</t>
        </is>
      </c>
      <c r="K198" t="inlineStr">
        <is>
          <t>275234417579654</t>
        </is>
      </c>
      <c r="L198" t="inlineStr">
        <is>
          <t>58811662492753</t>
        </is>
      </c>
      <c r="M198" t="inlineStr"/>
      <c r="N198" t="inlineStr">
        <is>
          <t>detergent for shorts</t>
        </is>
      </c>
      <c r="O198" t="inlineStr"/>
      <c r="P198" t="inlineStr">
        <is>
          <t>Active Detergent - SP - KW - Main</t>
        </is>
      </c>
      <c r="Q198" t="inlineStr">
        <is>
          <t>detergent for shorts</t>
        </is>
      </c>
      <c r="R198" t="inlineStr">
        <is>
          <t>broad</t>
        </is>
      </c>
      <c r="S198" t="n">
        <v>1.39</v>
      </c>
      <c r="T198" t="n">
        <v>2</v>
      </c>
      <c r="U198" t="n">
        <v>2.78</v>
      </c>
      <c r="V198" t="n">
        <v>5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15</v>
      </c>
      <c r="AG198" t="n">
        <v>0.06666666666666667</v>
      </c>
      <c r="AH198" t="n">
        <v>1</v>
      </c>
      <c r="AI198" t="n">
        <v>1.27</v>
      </c>
      <c r="AJ198" t="n">
        <v>19.64566929133858</v>
      </c>
      <c r="AK198" t="inlineStr"/>
      <c r="AL198" t="inlineStr"/>
      <c r="AM198" t="inlineStr"/>
      <c r="AN198" t="inlineStr"/>
      <c r="AO198" t="inlineStr"/>
      <c r="AP198" t="inlineStr"/>
      <c r="AQ198" s="99" t="n">
        <v>44763</v>
      </c>
      <c r="AR198" t="inlineStr">
        <is>
          <t>Low Data - Raise Bid or Kill</t>
        </is>
      </c>
      <c r="AS198" t="inlineStr">
        <is>
          <t>$1.39 -&gt; $1.46</t>
        </is>
      </c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1.46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Active Detergent - SP - KW - Main - KW Broad - Set 1</t>
        </is>
      </c>
      <c r="B199" t="inlineStr">
        <is>
          <t>Active Detergent</t>
        </is>
      </c>
      <c r="C199" t="inlineStr">
        <is>
          <t>KW Broad</t>
        </is>
      </c>
      <c r="D199" t="n">
        <v>2.15</v>
      </c>
      <c r="E199" t="n">
        <v>1</v>
      </c>
      <c r="F199" t="n">
        <v>2</v>
      </c>
      <c r="G199" t="n">
        <v>0.2837</v>
      </c>
      <c r="H199" t="inlineStr">
        <is>
          <t>Sponsored Products</t>
        </is>
      </c>
      <c r="I199" t="inlineStr">
        <is>
          <t>Keyword</t>
        </is>
      </c>
      <c r="J199" t="inlineStr">
        <is>
          <t>242448086536808</t>
        </is>
      </c>
      <c r="K199" t="inlineStr">
        <is>
          <t>275234417579654</t>
        </is>
      </c>
      <c r="L199" t="inlineStr">
        <is>
          <t>33195122022354</t>
        </is>
      </c>
      <c r="M199" t="inlineStr"/>
      <c r="N199" t="inlineStr">
        <is>
          <t>wash workout</t>
        </is>
      </c>
      <c r="O199" t="inlineStr"/>
      <c r="P199" t="inlineStr">
        <is>
          <t>Active Detergent - SP - KW - Main</t>
        </is>
      </c>
      <c r="Q199" t="inlineStr">
        <is>
          <t>wash workout</t>
        </is>
      </c>
      <c r="R199" t="inlineStr">
        <is>
          <t>broad</t>
        </is>
      </c>
      <c r="S199" t="n">
        <v>1.16</v>
      </c>
      <c r="T199" t="n">
        <v>2</v>
      </c>
      <c r="U199" t="n">
        <v>2.32</v>
      </c>
      <c r="V199" t="n">
        <v>5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8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>
        <v>44763</v>
      </c>
      <c r="AR199" t="inlineStr">
        <is>
          <t>Low Data - Raise Bid or Kill</t>
        </is>
      </c>
      <c r="AS199" t="inlineStr">
        <is>
          <t>$1.16 -&gt; $1.22</t>
        </is>
      </c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1.22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Active Detergent - SP - KW - Main - KW Broad - Set 1</t>
        </is>
      </c>
      <c r="B200" t="inlineStr">
        <is>
          <t>Active Detergent</t>
        </is>
      </c>
      <c r="C200" t="inlineStr">
        <is>
          <t>KW Broad</t>
        </is>
      </c>
      <c r="D200" t="n">
        <v>2.15</v>
      </c>
      <c r="E200" t="n">
        <v>1</v>
      </c>
      <c r="F200" t="n">
        <v>2</v>
      </c>
      <c r="G200" t="n">
        <v>0.2837</v>
      </c>
      <c r="H200" t="inlineStr">
        <is>
          <t>Sponsored Products</t>
        </is>
      </c>
      <c r="I200" t="inlineStr">
        <is>
          <t>Keyword</t>
        </is>
      </c>
      <c r="J200" t="inlineStr">
        <is>
          <t>242448086536808</t>
        </is>
      </c>
      <c r="K200" t="inlineStr">
        <is>
          <t>275234417579654</t>
        </is>
      </c>
      <c r="L200" t="inlineStr">
        <is>
          <t>169034904406788</t>
        </is>
      </c>
      <c r="M200" t="inlineStr"/>
      <c r="N200" t="inlineStr">
        <is>
          <t>compression wash</t>
        </is>
      </c>
      <c r="O200" t="inlineStr"/>
      <c r="P200" t="inlineStr">
        <is>
          <t>Active Detergent - SP - KW - Main</t>
        </is>
      </c>
      <c r="Q200" t="inlineStr">
        <is>
          <t>compression wash</t>
        </is>
      </c>
      <c r="R200" t="inlineStr">
        <is>
          <t>broad</t>
        </is>
      </c>
      <c r="S200" t="n">
        <v>1.39</v>
      </c>
      <c r="T200" t="n">
        <v>2</v>
      </c>
      <c r="U200" t="n">
        <v>2.78</v>
      </c>
      <c r="V200" t="n">
        <v>25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83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>
        <v>44763</v>
      </c>
      <c r="AR200" t="inlineStr">
        <is>
          <t>Low Data - Raise Bid or Kill</t>
        </is>
      </c>
      <c r="AS200" t="inlineStr">
        <is>
          <t>$1.39 -&gt; $1.46</t>
        </is>
      </c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1.46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Active Detergent - SP - KW - Main - KW Broad - Set 1</t>
        </is>
      </c>
      <c r="B201" t="inlineStr">
        <is>
          <t>Active Detergent</t>
        </is>
      </c>
      <c r="C201" t="inlineStr">
        <is>
          <t>KW Broad</t>
        </is>
      </c>
      <c r="D201" t="n">
        <v>2.15</v>
      </c>
      <c r="E201" t="n">
        <v>1</v>
      </c>
      <c r="F201" t="n">
        <v>2</v>
      </c>
      <c r="G201" t="n">
        <v>0.2837</v>
      </c>
      <c r="H201" t="inlineStr">
        <is>
          <t>Sponsored Products</t>
        </is>
      </c>
      <c r="I201" t="inlineStr">
        <is>
          <t>Keyword</t>
        </is>
      </c>
      <c r="J201" t="inlineStr">
        <is>
          <t>242448086536808</t>
        </is>
      </c>
      <c r="K201" t="inlineStr">
        <is>
          <t>275234417579654</t>
        </is>
      </c>
      <c r="L201" t="inlineStr">
        <is>
          <t>115276267527043</t>
        </is>
      </c>
      <c r="M201" t="inlineStr"/>
      <c r="N201" t="inlineStr">
        <is>
          <t>yoga wash</t>
        </is>
      </c>
      <c r="O201" t="inlineStr"/>
      <c r="P201" t="inlineStr">
        <is>
          <t>Active Detergent - SP - KW - Main</t>
        </is>
      </c>
      <c r="Q201" t="inlineStr">
        <is>
          <t>yoga wash</t>
        </is>
      </c>
      <c r="R201" t="inlineStr">
        <is>
          <t>broad</t>
        </is>
      </c>
      <c r="S201" t="n">
        <v>1.39</v>
      </c>
      <c r="T201" t="n">
        <v>2</v>
      </c>
      <c r="U201" t="n">
        <v>2.78</v>
      </c>
      <c r="V201" t="n">
        <v>29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187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>
        <v>44763</v>
      </c>
      <c r="AR201" t="inlineStr">
        <is>
          <t>Low Data - Raise Bid or Kill</t>
        </is>
      </c>
      <c r="AS201" t="inlineStr">
        <is>
          <t>$1.39 -&gt; $1.46</t>
        </is>
      </c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1.46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Active Detergent - SP - KW - Main - KW Broad - Set 1</t>
        </is>
      </c>
      <c r="B202" t="inlineStr">
        <is>
          <t>Active Detergent</t>
        </is>
      </c>
      <c r="C202" t="inlineStr">
        <is>
          <t>KW Broad</t>
        </is>
      </c>
      <c r="D202" t="n">
        <v>2.15</v>
      </c>
      <c r="E202" t="n">
        <v>1</v>
      </c>
      <c r="F202" t="n">
        <v>2</v>
      </c>
      <c r="G202" t="n">
        <v>0.2837</v>
      </c>
      <c r="H202" t="inlineStr">
        <is>
          <t>Sponsored Products</t>
        </is>
      </c>
      <c r="I202" t="inlineStr">
        <is>
          <t>Keyword</t>
        </is>
      </c>
      <c r="J202" t="inlineStr">
        <is>
          <t>242448086536808</t>
        </is>
      </c>
      <c r="K202" t="inlineStr">
        <is>
          <t>275234417579654</t>
        </is>
      </c>
      <c r="L202" t="inlineStr">
        <is>
          <t>45013303578751</t>
        </is>
      </c>
      <c r="M202" t="inlineStr"/>
      <c r="N202" t="inlineStr">
        <is>
          <t>detergent for yoga pants</t>
        </is>
      </c>
      <c r="O202" t="inlineStr"/>
      <c r="P202" t="inlineStr">
        <is>
          <t>Active Detergent - SP - KW - Main</t>
        </is>
      </c>
      <c r="Q202" t="inlineStr">
        <is>
          <t>detergent for yoga pants</t>
        </is>
      </c>
      <c r="R202" t="inlineStr">
        <is>
          <t>broad</t>
        </is>
      </c>
      <c r="S202" t="n">
        <v>1.39</v>
      </c>
      <c r="T202" t="n">
        <v>2</v>
      </c>
      <c r="U202" t="n">
        <v>2.78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>
        <v>44763</v>
      </c>
      <c r="AR202" t="inlineStr">
        <is>
          <t>Low Data - Raise Bid or Kill</t>
        </is>
      </c>
      <c r="AS202" t="inlineStr">
        <is>
          <t>$1.39 -&gt; $1.46</t>
        </is>
      </c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1.46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Active Detergent - SP - KW - Main - KW Broad - Set 1</t>
        </is>
      </c>
      <c r="B203" t="inlineStr">
        <is>
          <t>Active Detergent</t>
        </is>
      </c>
      <c r="C203" t="inlineStr">
        <is>
          <t>KW Broad</t>
        </is>
      </c>
      <c r="D203" t="n">
        <v>2.15</v>
      </c>
      <c r="E203" t="n">
        <v>1</v>
      </c>
      <c r="F203" t="n">
        <v>2</v>
      </c>
      <c r="G203" t="n">
        <v>0.2837</v>
      </c>
      <c r="H203" t="inlineStr">
        <is>
          <t>Sponsored Products</t>
        </is>
      </c>
      <c r="I203" t="inlineStr">
        <is>
          <t>Keyword</t>
        </is>
      </c>
      <c r="J203" t="inlineStr">
        <is>
          <t>242448086536808</t>
        </is>
      </c>
      <c r="K203" t="inlineStr">
        <is>
          <t>275234417579654</t>
        </is>
      </c>
      <c r="L203" t="inlineStr">
        <is>
          <t>79286173499963</t>
        </is>
      </c>
      <c r="M203" t="inlineStr"/>
      <c r="N203" t="inlineStr">
        <is>
          <t>under armor laundry detergent</t>
        </is>
      </c>
      <c r="O203" t="inlineStr"/>
      <c r="P203" t="inlineStr">
        <is>
          <t>Active Detergent - SP - KW - Main</t>
        </is>
      </c>
      <c r="Q203" t="inlineStr">
        <is>
          <t>under armor laundry detergent</t>
        </is>
      </c>
      <c r="R203" t="inlineStr">
        <is>
          <t>broad</t>
        </is>
      </c>
      <c r="S203" t="n">
        <v>1.39</v>
      </c>
      <c r="T203" t="n">
        <v>2</v>
      </c>
      <c r="U203" t="n">
        <v>2.78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3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>
        <v>44763</v>
      </c>
      <c r="AR203" t="inlineStr">
        <is>
          <t>Low Data - Raise Bid or Kill</t>
        </is>
      </c>
      <c r="AS203" t="inlineStr">
        <is>
          <t>$1.39 -&gt; $1.46</t>
        </is>
      </c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1.46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Active Detergent - SP - KW - Main - KW Broad - Set 1</t>
        </is>
      </c>
      <c r="B204" t="inlineStr">
        <is>
          <t>Active Detergent</t>
        </is>
      </c>
      <c r="C204" t="inlineStr">
        <is>
          <t>KW Broad</t>
        </is>
      </c>
      <c r="D204" t="n">
        <v>2.15</v>
      </c>
      <c r="E204" t="n">
        <v>1</v>
      </c>
      <c r="F204" t="n">
        <v>2</v>
      </c>
      <c r="G204" t="n">
        <v>0.2837</v>
      </c>
      <c r="H204" t="inlineStr">
        <is>
          <t>Sponsored Products</t>
        </is>
      </c>
      <c r="I204" t="inlineStr">
        <is>
          <t>Keyword</t>
        </is>
      </c>
      <c r="J204" t="inlineStr">
        <is>
          <t>242448086536808</t>
        </is>
      </c>
      <c r="K204" t="inlineStr">
        <is>
          <t>275234417579654</t>
        </is>
      </c>
      <c r="L204" t="inlineStr">
        <is>
          <t>72356400367045</t>
        </is>
      </c>
      <c r="M204" t="inlineStr"/>
      <c r="N204" t="inlineStr">
        <is>
          <t>sports clothes wash</t>
        </is>
      </c>
      <c r="O204" t="inlineStr"/>
      <c r="P204" t="inlineStr">
        <is>
          <t>Active Detergent - SP - KW - Main</t>
        </is>
      </c>
      <c r="Q204" t="inlineStr">
        <is>
          <t>sports clothes wash</t>
        </is>
      </c>
      <c r="R204" t="inlineStr">
        <is>
          <t>broad</t>
        </is>
      </c>
      <c r="S204" t="n">
        <v>1.5</v>
      </c>
      <c r="T204" t="n">
        <v>2</v>
      </c>
      <c r="U204" t="n">
        <v>3</v>
      </c>
      <c r="V204" t="n">
        <v>3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7</v>
      </c>
      <c r="AG204" t="n">
        <v>0.2857142857142857</v>
      </c>
      <c r="AH204" t="n">
        <v>0.5</v>
      </c>
      <c r="AI204" t="n">
        <v>3</v>
      </c>
      <c r="AJ204" t="n">
        <v>4.158333333333333</v>
      </c>
      <c r="AK204" t="inlineStr"/>
      <c r="AL204" t="inlineStr"/>
      <c r="AM204" t="inlineStr"/>
      <c r="AN204" t="inlineStr"/>
      <c r="AO204" t="inlineStr"/>
      <c r="AP204" t="inlineStr"/>
      <c r="AQ204" s="99" t="n">
        <v>44763</v>
      </c>
      <c r="AR204" t="inlineStr">
        <is>
          <t>Low Data - Raise Bid or Kill</t>
        </is>
      </c>
      <c r="AS204" t="inlineStr">
        <is>
          <t>$1.50 -&gt; $1.58</t>
        </is>
      </c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1.58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Active Detergent - SP - KW - Main - KW Broad - Set 1</t>
        </is>
      </c>
      <c r="B205" t="inlineStr">
        <is>
          <t>Active Detergent</t>
        </is>
      </c>
      <c r="C205" t="inlineStr">
        <is>
          <t>KW Broad</t>
        </is>
      </c>
      <c r="D205" t="n">
        <v>2.15</v>
      </c>
      <c r="E205" t="n">
        <v>1</v>
      </c>
      <c r="F205" t="n">
        <v>2</v>
      </c>
      <c r="G205" t="n">
        <v>0.2837</v>
      </c>
      <c r="H205" t="inlineStr">
        <is>
          <t>Sponsored Products</t>
        </is>
      </c>
      <c r="I205" t="inlineStr">
        <is>
          <t>Keyword</t>
        </is>
      </c>
      <c r="J205" t="inlineStr">
        <is>
          <t>242448086536808</t>
        </is>
      </c>
      <c r="K205" t="inlineStr">
        <is>
          <t>275234417579654</t>
        </is>
      </c>
      <c r="L205" t="inlineStr">
        <is>
          <t>143662239519368</t>
        </is>
      </c>
      <c r="M205" t="inlineStr"/>
      <c r="N205" t="inlineStr">
        <is>
          <t>performance wear detergent</t>
        </is>
      </c>
      <c r="O205" t="inlineStr"/>
      <c r="P205" t="inlineStr">
        <is>
          <t>Active Detergent - SP - KW - Main</t>
        </is>
      </c>
      <c r="Q205" t="inlineStr">
        <is>
          <t>performance wear detergent</t>
        </is>
      </c>
      <c r="R205" t="inlineStr">
        <is>
          <t>broad</t>
        </is>
      </c>
      <c r="S205" t="n">
        <v>1.52</v>
      </c>
      <c r="T205" t="n">
        <v>2</v>
      </c>
      <c r="U205" t="n">
        <v>3.04</v>
      </c>
      <c r="V205" t="n">
        <v>97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506</v>
      </c>
      <c r="AG205" t="n">
        <v>0.001976284584980237</v>
      </c>
      <c r="AH205" t="n">
        <v>1</v>
      </c>
      <c r="AI205" t="n">
        <v>1.94</v>
      </c>
      <c r="AJ205" t="n">
        <v>12.86082474226804</v>
      </c>
      <c r="AK205" t="inlineStr"/>
      <c r="AL205" t="inlineStr"/>
      <c r="AM205" t="inlineStr"/>
      <c r="AN205" t="inlineStr"/>
      <c r="AO205" t="inlineStr"/>
      <c r="AP205" t="inlineStr"/>
      <c r="AQ205" s="99" t="n">
        <v>44763</v>
      </c>
      <c r="AR205" t="inlineStr">
        <is>
          <t>Low Data - Raise Bid or Kill</t>
        </is>
      </c>
      <c r="AS205" t="inlineStr">
        <is>
          <t>$1.52 -&gt; $1.60</t>
        </is>
      </c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Active Detergent - SP - KW - Main - KW Broad - Set 1</t>
        </is>
      </c>
      <c r="B206" t="inlineStr">
        <is>
          <t>Active Detergent</t>
        </is>
      </c>
      <c r="C206" t="inlineStr">
        <is>
          <t>KW Broad</t>
        </is>
      </c>
      <c r="D206" t="n">
        <v>2.15</v>
      </c>
      <c r="E206" t="n">
        <v>1</v>
      </c>
      <c r="F206" t="n">
        <v>2</v>
      </c>
      <c r="G206" t="n">
        <v>0.2837</v>
      </c>
      <c r="H206" t="inlineStr">
        <is>
          <t>Sponsored Products</t>
        </is>
      </c>
      <c r="I206" t="inlineStr">
        <is>
          <t>Keyword</t>
        </is>
      </c>
      <c r="J206" t="inlineStr">
        <is>
          <t>242448086536808</t>
        </is>
      </c>
      <c r="K206" t="inlineStr">
        <is>
          <t>275234417579654</t>
        </is>
      </c>
      <c r="L206" t="inlineStr">
        <is>
          <t>149761203663687</t>
        </is>
      </c>
      <c r="M206" t="inlineStr"/>
      <c r="N206" t="inlineStr">
        <is>
          <t>active wear wash</t>
        </is>
      </c>
      <c r="O206" t="inlineStr"/>
      <c r="P206" t="inlineStr">
        <is>
          <t>Active Detergent - SP - KW - Main</t>
        </is>
      </c>
      <c r="Q206" t="inlineStr">
        <is>
          <t>active wear wash</t>
        </is>
      </c>
      <c r="R206" t="inlineStr">
        <is>
          <t>broad</t>
        </is>
      </c>
      <c r="S206" t="n">
        <v>1.16</v>
      </c>
      <c r="T206" t="n">
        <v>2</v>
      </c>
      <c r="U206" t="n">
        <v>2.32</v>
      </c>
      <c r="V206" t="n">
        <v>28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51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>
        <v>44763</v>
      </c>
      <c r="AR206" t="inlineStr">
        <is>
          <t>Low Data - Raise Bid or Kill</t>
        </is>
      </c>
      <c r="AS206" t="inlineStr">
        <is>
          <t>$1.16 -&gt; $1.22</t>
        </is>
      </c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1.22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Active Detergent - SP - KW - Main - KW Broad - Set 1</t>
        </is>
      </c>
      <c r="B207" t="inlineStr">
        <is>
          <t>Active Detergent</t>
        </is>
      </c>
      <c r="C207" t="inlineStr">
        <is>
          <t>KW Broad</t>
        </is>
      </c>
      <c r="D207" t="n">
        <v>2.15</v>
      </c>
      <c r="E207" t="n">
        <v>1</v>
      </c>
      <c r="F207" t="n">
        <v>2</v>
      </c>
      <c r="G207" t="n">
        <v>0.2837</v>
      </c>
      <c r="H207" t="inlineStr">
        <is>
          <t>Sponsored Products</t>
        </is>
      </c>
      <c r="I207" t="inlineStr">
        <is>
          <t>Keyword</t>
        </is>
      </c>
      <c r="J207" t="inlineStr">
        <is>
          <t>242448086536808</t>
        </is>
      </c>
      <c r="K207" t="inlineStr">
        <is>
          <t>275234417579654</t>
        </is>
      </c>
      <c r="L207" t="inlineStr">
        <is>
          <t>215115142822685</t>
        </is>
      </c>
      <c r="M207" t="inlineStr"/>
      <c r="N207" t="inlineStr">
        <is>
          <t>lululemon detergent</t>
        </is>
      </c>
      <c r="O207" t="inlineStr"/>
      <c r="P207" t="inlineStr">
        <is>
          <t>Active Detergent - SP - KW - Main</t>
        </is>
      </c>
      <c r="Q207" t="inlineStr">
        <is>
          <t>lululemon detergent</t>
        </is>
      </c>
      <c r="R207" t="inlineStr">
        <is>
          <t>broad</t>
        </is>
      </c>
      <c r="S207" t="n">
        <v>1.39</v>
      </c>
      <c r="T207" t="n">
        <v>2</v>
      </c>
      <c r="U207" t="n">
        <v>2.78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>
        <v>44763</v>
      </c>
      <c r="AR207" t="inlineStr">
        <is>
          <t>Low Data - Raise Bid or Kill</t>
        </is>
      </c>
      <c r="AS207" t="inlineStr">
        <is>
          <t>$1.39 -&gt; $1.46</t>
        </is>
      </c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1.46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Active Detergent - SP - KW - Main - KW Broad - Set 1</t>
        </is>
      </c>
      <c r="B208" t="inlineStr">
        <is>
          <t>Active Detergent</t>
        </is>
      </c>
      <c r="C208" t="inlineStr">
        <is>
          <t>KW Broad</t>
        </is>
      </c>
      <c r="D208" t="n">
        <v>2.15</v>
      </c>
      <c r="E208" t="n">
        <v>1</v>
      </c>
      <c r="F208" t="n">
        <v>2</v>
      </c>
      <c r="G208" t="n">
        <v>0.2837</v>
      </c>
      <c r="H208" t="inlineStr">
        <is>
          <t>Sponsored Products</t>
        </is>
      </c>
      <c r="I208" t="inlineStr">
        <is>
          <t>Keyword</t>
        </is>
      </c>
      <c r="J208" t="inlineStr">
        <is>
          <t>242448086536808</t>
        </is>
      </c>
      <c r="K208" t="inlineStr">
        <is>
          <t>275234417579654</t>
        </is>
      </c>
      <c r="L208" t="inlineStr">
        <is>
          <t>123894687584823</t>
        </is>
      </c>
      <c r="M208" t="inlineStr"/>
      <c r="N208" t="inlineStr">
        <is>
          <t>sweat sport detergent</t>
        </is>
      </c>
      <c r="O208" t="inlineStr"/>
      <c r="P208" t="inlineStr">
        <is>
          <t>Active Detergent - SP - KW - Main</t>
        </is>
      </c>
      <c r="Q208" t="inlineStr">
        <is>
          <t>sweat sport detergent</t>
        </is>
      </c>
      <c r="R208" t="inlineStr">
        <is>
          <t>broad</t>
        </is>
      </c>
      <c r="S208" t="n">
        <v>1.16</v>
      </c>
      <c r="T208" t="n">
        <v>2</v>
      </c>
      <c r="U208" t="n">
        <v>2.32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7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>
        <v>44763</v>
      </c>
      <c r="AR208" t="inlineStr">
        <is>
          <t>Low Data - Raise Bid or Kill</t>
        </is>
      </c>
      <c r="AS208" t="inlineStr">
        <is>
          <t>$1.16 -&gt; $1.22</t>
        </is>
      </c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1.22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Active Detergent - SP - KW - Main - KW Broad - Set 1</t>
        </is>
      </c>
      <c r="B209" t="inlineStr">
        <is>
          <t>Active Detergent</t>
        </is>
      </c>
      <c r="C209" t="inlineStr">
        <is>
          <t>KW Broad</t>
        </is>
      </c>
      <c r="D209" t="n">
        <v>2.15</v>
      </c>
      <c r="E209" t="n">
        <v>1</v>
      </c>
      <c r="F209" t="n">
        <v>2</v>
      </c>
      <c r="G209" t="n">
        <v>0.2837</v>
      </c>
      <c r="H209" t="inlineStr">
        <is>
          <t>Sponsored Products</t>
        </is>
      </c>
      <c r="I209" t="inlineStr">
        <is>
          <t>Keyword</t>
        </is>
      </c>
      <c r="J209" t="inlineStr">
        <is>
          <t>242448086536808</t>
        </is>
      </c>
      <c r="K209" t="inlineStr">
        <is>
          <t>275234417579654</t>
        </is>
      </c>
      <c r="L209" t="inlineStr">
        <is>
          <t>175817107601317</t>
        </is>
      </c>
      <c r="M209" t="inlineStr"/>
      <c r="N209" t="inlineStr">
        <is>
          <t>sweat workout clothes</t>
        </is>
      </c>
      <c r="O209" t="inlineStr"/>
      <c r="P209" t="inlineStr">
        <is>
          <t>Active Detergent - SP - KW - Main</t>
        </is>
      </c>
      <c r="Q209" t="inlineStr">
        <is>
          <t>sweat workout clothes</t>
        </is>
      </c>
      <c r="R209" t="inlineStr">
        <is>
          <t>broad</t>
        </is>
      </c>
      <c r="S209" t="n">
        <v>1.16</v>
      </c>
      <c r="T209" t="n">
        <v>2</v>
      </c>
      <c r="U209" t="n">
        <v>2.32</v>
      </c>
      <c r="V209" t="n">
        <v>2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4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>
        <v>44763</v>
      </c>
      <c r="AR209" t="inlineStr">
        <is>
          <t>Low Data - Raise Bid or Kill</t>
        </is>
      </c>
      <c r="AS209" t="inlineStr">
        <is>
          <t>$1.16 -&gt; $1.22</t>
        </is>
      </c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1.22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Active Detergent - SP - KW - Main - KW Broad - Set 1</t>
        </is>
      </c>
      <c r="B210" t="inlineStr">
        <is>
          <t>Active Detergent</t>
        </is>
      </c>
      <c r="C210" t="inlineStr">
        <is>
          <t>KW Broad</t>
        </is>
      </c>
      <c r="D210" t="n">
        <v>2.15</v>
      </c>
      <c r="E210" t="n">
        <v>1</v>
      </c>
      <c r="F210" t="n">
        <v>2</v>
      </c>
      <c r="G210" t="n">
        <v>0.2837</v>
      </c>
      <c r="H210" t="inlineStr">
        <is>
          <t>Sponsored Products</t>
        </is>
      </c>
      <c r="I210" t="inlineStr">
        <is>
          <t>Keyword</t>
        </is>
      </c>
      <c r="J210" t="inlineStr">
        <is>
          <t>242448086536808</t>
        </is>
      </c>
      <c r="K210" t="inlineStr">
        <is>
          <t>275234417579654</t>
        </is>
      </c>
      <c r="L210" t="inlineStr">
        <is>
          <t>94345975819282</t>
        </is>
      </c>
      <c r="M210" t="inlineStr"/>
      <c r="N210" t="inlineStr">
        <is>
          <t>wash elastic</t>
        </is>
      </c>
      <c r="O210" t="inlineStr"/>
      <c r="P210" t="inlineStr">
        <is>
          <t>Active Detergent - SP - KW - Main</t>
        </is>
      </c>
      <c r="Q210" t="inlineStr">
        <is>
          <t>wash elastic</t>
        </is>
      </c>
      <c r="R210" t="inlineStr">
        <is>
          <t>broad</t>
        </is>
      </c>
      <c r="S210" t="n">
        <v>1.16</v>
      </c>
      <c r="T210" t="n">
        <v>2</v>
      </c>
      <c r="U210" t="n">
        <v>2.32</v>
      </c>
      <c r="V210" t="n">
        <v>4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9</v>
      </c>
      <c r="AG210" t="n">
        <v>0.1111111111111111</v>
      </c>
      <c r="AH210" t="n">
        <v>0</v>
      </c>
      <c r="AI210" t="n">
        <v>2.32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>
        <v>44763</v>
      </c>
      <c r="AR210" t="inlineStr">
        <is>
          <t>Low Data - Raise Bid or Kill</t>
        </is>
      </c>
      <c r="AS210" t="inlineStr">
        <is>
          <t>$1.16 -&gt; $1.22</t>
        </is>
      </c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1.22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Active Detergent - SP - KW - Main - KW Broad - Set 1</t>
        </is>
      </c>
      <c r="B211" t="inlineStr">
        <is>
          <t>Active Detergent</t>
        </is>
      </c>
      <c r="C211" t="inlineStr">
        <is>
          <t>KW Broad</t>
        </is>
      </c>
      <c r="D211" t="n">
        <v>2.15</v>
      </c>
      <c r="E211" t="n">
        <v>1</v>
      </c>
      <c r="F211" t="n">
        <v>2</v>
      </c>
      <c r="G211" t="n">
        <v>0.2837</v>
      </c>
      <c r="H211" t="inlineStr">
        <is>
          <t>Sponsored Products</t>
        </is>
      </c>
      <c r="I211" t="inlineStr">
        <is>
          <t>Keyword</t>
        </is>
      </c>
      <c r="J211" t="inlineStr">
        <is>
          <t>242448086536808</t>
        </is>
      </c>
      <c r="K211" t="inlineStr">
        <is>
          <t>275234417579654</t>
        </is>
      </c>
      <c r="L211" t="inlineStr">
        <is>
          <t>35993850903819</t>
        </is>
      </c>
      <c r="M211" t="inlineStr"/>
      <c r="N211" t="inlineStr">
        <is>
          <t>best detergent for synthetic fabric</t>
        </is>
      </c>
      <c r="O211" t="inlineStr"/>
      <c r="P211" t="inlineStr">
        <is>
          <t>Active Detergent - SP - KW - Main</t>
        </is>
      </c>
      <c r="Q211" t="inlineStr">
        <is>
          <t>best detergent for synthetic fabric</t>
        </is>
      </c>
      <c r="R211" t="inlineStr">
        <is>
          <t>broad</t>
        </is>
      </c>
      <c r="S211" t="n">
        <v>1.16</v>
      </c>
      <c r="T211" t="n">
        <v>2</v>
      </c>
      <c r="U211" t="n">
        <v>2.32</v>
      </c>
      <c r="V211" t="n">
        <v>3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3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>
        <v>44763</v>
      </c>
      <c r="AR211" t="inlineStr">
        <is>
          <t>Low Data - Raise Bid or Kill</t>
        </is>
      </c>
      <c r="AS211" t="inlineStr">
        <is>
          <t>$1.16 -&gt; $1.22</t>
        </is>
      </c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1.22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Active Detergent - SP - KW - Main - KW Broad - Set 1</t>
        </is>
      </c>
      <c r="B212" t="inlineStr">
        <is>
          <t>Active Detergent</t>
        </is>
      </c>
      <c r="C212" t="inlineStr">
        <is>
          <t>KW Broad</t>
        </is>
      </c>
      <c r="D212" t="n">
        <v>2.15</v>
      </c>
      <c r="E212" t="n">
        <v>1</v>
      </c>
      <c r="F212" t="n">
        <v>2</v>
      </c>
      <c r="G212" t="n">
        <v>0.2837</v>
      </c>
      <c r="H212" t="inlineStr">
        <is>
          <t>Sponsored Products</t>
        </is>
      </c>
      <c r="I212" t="inlineStr">
        <is>
          <t>Keyword</t>
        </is>
      </c>
      <c r="J212" t="inlineStr">
        <is>
          <t>242448086536808</t>
        </is>
      </c>
      <c r="K212" t="inlineStr">
        <is>
          <t>275234417579654</t>
        </is>
      </c>
      <c r="L212" t="inlineStr">
        <is>
          <t>24048707043729</t>
        </is>
      </c>
      <c r="M212" t="inlineStr"/>
      <c r="N212" t="inlineStr">
        <is>
          <t>fitness laundry detergent</t>
        </is>
      </c>
      <c r="O212" t="inlineStr"/>
      <c r="P212" t="inlineStr">
        <is>
          <t>Active Detergent - SP - KW - Main</t>
        </is>
      </c>
      <c r="Q212" t="inlineStr">
        <is>
          <t>fitness laundry detergent</t>
        </is>
      </c>
      <c r="R212" t="inlineStr">
        <is>
          <t>broad</t>
        </is>
      </c>
      <c r="S212" t="n">
        <v>1.66</v>
      </c>
      <c r="T212" t="n">
        <v>2</v>
      </c>
      <c r="U212" t="n">
        <v>3.32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7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>
        <v>44763</v>
      </c>
      <c r="AR212" t="inlineStr">
        <is>
          <t>Low Data - Raise Bid or Kill</t>
        </is>
      </c>
      <c r="AS212" t="inlineStr">
        <is>
          <t>$1.66 -&gt; $1.74</t>
        </is>
      </c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1.74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Active Detergent - SP - KW - Main - KW Broad - Set 1</t>
        </is>
      </c>
      <c r="B213" t="inlineStr">
        <is>
          <t>Active Detergent</t>
        </is>
      </c>
      <c r="C213" t="inlineStr">
        <is>
          <t>KW Broad</t>
        </is>
      </c>
      <c r="D213" t="n">
        <v>2.15</v>
      </c>
      <c r="E213" t="n">
        <v>1</v>
      </c>
      <c r="F213" t="n">
        <v>2</v>
      </c>
      <c r="G213" t="n">
        <v>0.2837</v>
      </c>
      <c r="H213" t="inlineStr">
        <is>
          <t>Sponsored Products</t>
        </is>
      </c>
      <c r="I213" t="inlineStr">
        <is>
          <t>Keyword</t>
        </is>
      </c>
      <c r="J213" t="inlineStr">
        <is>
          <t>242448086536808</t>
        </is>
      </c>
      <c r="K213" t="inlineStr">
        <is>
          <t>275234417579654</t>
        </is>
      </c>
      <c r="L213" t="inlineStr">
        <is>
          <t>250677389051627</t>
        </is>
      </c>
      <c r="M213" t="inlineStr"/>
      <c r="N213" t="inlineStr">
        <is>
          <t>detergent for elastic</t>
        </is>
      </c>
      <c r="O213" t="inlineStr"/>
      <c r="P213" t="inlineStr">
        <is>
          <t>Active Detergent - SP - KW - Main</t>
        </is>
      </c>
      <c r="Q213" t="inlineStr">
        <is>
          <t>detergent for elastic</t>
        </is>
      </c>
      <c r="R213" t="inlineStr">
        <is>
          <t>broad</t>
        </is>
      </c>
      <c r="S213" t="n">
        <v>1.39</v>
      </c>
      <c r="T213" t="n">
        <v>2</v>
      </c>
      <c r="U213" t="n">
        <v>2.78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6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>
        <v>44763</v>
      </c>
      <c r="AR213" t="inlineStr">
        <is>
          <t>Low Data - Raise Bid or Kill</t>
        </is>
      </c>
      <c r="AS213" t="inlineStr">
        <is>
          <t>$1.39 -&gt; $1.46</t>
        </is>
      </c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1.46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Active Detergent - SP - KW - Main - KW Broad - Set 1</t>
        </is>
      </c>
      <c r="B214" t="inlineStr">
        <is>
          <t>Active Detergent</t>
        </is>
      </c>
      <c r="C214" t="inlineStr">
        <is>
          <t>KW Broad</t>
        </is>
      </c>
      <c r="D214" t="n">
        <v>2.15</v>
      </c>
      <c r="E214" t="n">
        <v>1</v>
      </c>
      <c r="F214" t="n">
        <v>2</v>
      </c>
      <c r="G214" t="n">
        <v>0.2837</v>
      </c>
      <c r="H214" t="inlineStr">
        <is>
          <t>Sponsored Products</t>
        </is>
      </c>
      <c r="I214" t="inlineStr">
        <is>
          <t>Keyword</t>
        </is>
      </c>
      <c r="J214" t="inlineStr">
        <is>
          <t>242448086536808</t>
        </is>
      </c>
      <c r="K214" t="inlineStr">
        <is>
          <t>275234417579654</t>
        </is>
      </c>
      <c r="L214" t="inlineStr">
        <is>
          <t>40781838265307</t>
        </is>
      </c>
      <c r="M214" t="inlineStr"/>
      <c r="N214" t="inlineStr">
        <is>
          <t>wash shorts</t>
        </is>
      </c>
      <c r="O214" t="inlineStr"/>
      <c r="P214" t="inlineStr">
        <is>
          <t>Active Detergent - SP - KW - Main</t>
        </is>
      </c>
      <c r="Q214" t="inlineStr">
        <is>
          <t>wash shorts</t>
        </is>
      </c>
      <c r="R214" t="inlineStr">
        <is>
          <t>broad</t>
        </is>
      </c>
      <c r="S214" t="n">
        <v>1.39</v>
      </c>
      <c r="T214" t="n">
        <v>2</v>
      </c>
      <c r="U214" t="n">
        <v>2.78</v>
      </c>
      <c r="V214" t="n">
        <v>2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9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>
        <v>44763</v>
      </c>
      <c r="AR214" t="inlineStr">
        <is>
          <t>Low Data - Raise Bid or Kill</t>
        </is>
      </c>
      <c r="AS214" t="inlineStr">
        <is>
          <t>$1.39 -&gt; $1.46</t>
        </is>
      </c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1.46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Active Detergent - SP - KW - Main - KW Broad - Set 1</t>
        </is>
      </c>
      <c r="B215" t="inlineStr">
        <is>
          <t>Active Detergent</t>
        </is>
      </c>
      <c r="C215" t="inlineStr">
        <is>
          <t>KW Broad</t>
        </is>
      </c>
      <c r="D215" t="n">
        <v>2.15</v>
      </c>
      <c r="E215" t="n">
        <v>1</v>
      </c>
      <c r="F215" t="n">
        <v>2</v>
      </c>
      <c r="G215" t="n">
        <v>0.2837</v>
      </c>
      <c r="H215" t="inlineStr">
        <is>
          <t>Sponsored Products</t>
        </is>
      </c>
      <c r="I215" t="inlineStr">
        <is>
          <t>Keyword</t>
        </is>
      </c>
      <c r="J215" t="inlineStr">
        <is>
          <t>242448086536808</t>
        </is>
      </c>
      <c r="K215" t="inlineStr">
        <is>
          <t>275234417579654</t>
        </is>
      </c>
      <c r="L215" t="inlineStr">
        <is>
          <t>48581676644453</t>
        </is>
      </c>
      <c r="M215" t="inlineStr"/>
      <c r="N215" t="inlineStr">
        <is>
          <t>performance fabrics wash</t>
        </is>
      </c>
      <c r="O215" t="inlineStr"/>
      <c r="P215" t="inlineStr">
        <is>
          <t>Active Detergent - SP - KW - Main</t>
        </is>
      </c>
      <c r="Q215" t="inlineStr">
        <is>
          <t>performance fabrics wash</t>
        </is>
      </c>
      <c r="R215" t="inlineStr">
        <is>
          <t>broad</t>
        </is>
      </c>
      <c r="S215" t="n">
        <v>1.16</v>
      </c>
      <c r="T215" t="n">
        <v>2</v>
      </c>
      <c r="U215" t="n">
        <v>2.32</v>
      </c>
      <c r="V215" t="n">
        <v>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5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>
        <v>44763</v>
      </c>
      <c r="AR215" t="inlineStr">
        <is>
          <t>Low Data - Raise Bid or Kill</t>
        </is>
      </c>
      <c r="AS215" t="inlineStr">
        <is>
          <t>$1.16 -&gt; $1.22</t>
        </is>
      </c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1.22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Active Detergent - SP - KW - Main - KW Broad - Set 1</t>
        </is>
      </c>
      <c r="B216" t="inlineStr">
        <is>
          <t>Active Detergent</t>
        </is>
      </c>
      <c r="C216" t="inlineStr">
        <is>
          <t>KW Broad</t>
        </is>
      </c>
      <c r="D216" t="n">
        <v>2.15</v>
      </c>
      <c r="E216" t="n">
        <v>1</v>
      </c>
      <c r="F216" t="n">
        <v>2</v>
      </c>
      <c r="G216" t="n">
        <v>0.2837</v>
      </c>
      <c r="H216" t="inlineStr">
        <is>
          <t>Sponsored Products</t>
        </is>
      </c>
      <c r="I216" t="inlineStr">
        <is>
          <t>Keyword</t>
        </is>
      </c>
      <c r="J216" t="inlineStr">
        <is>
          <t>242448086536808</t>
        </is>
      </c>
      <c r="K216" t="inlineStr">
        <is>
          <t>275234417579654</t>
        </is>
      </c>
      <c r="L216" t="inlineStr">
        <is>
          <t>143473491960885</t>
        </is>
      </c>
      <c r="M216" t="inlineStr"/>
      <c r="N216" t="inlineStr">
        <is>
          <t>legging wash</t>
        </is>
      </c>
      <c r="O216" t="inlineStr"/>
      <c r="P216" t="inlineStr">
        <is>
          <t>Active Detergent - SP - KW - Main</t>
        </is>
      </c>
      <c r="Q216" t="inlineStr">
        <is>
          <t>legging wash</t>
        </is>
      </c>
      <c r="R216" t="inlineStr">
        <is>
          <t>broad</t>
        </is>
      </c>
      <c r="S216" t="n">
        <v>1.39</v>
      </c>
      <c r="T216" t="n">
        <v>2</v>
      </c>
      <c r="U216" t="n">
        <v>2.78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>
        <v>44763</v>
      </c>
      <c r="AR216" t="inlineStr">
        <is>
          <t>Low Data - Raise Bid or Kill</t>
        </is>
      </c>
      <c r="AS216" t="inlineStr">
        <is>
          <t>$1.39 -&gt; $1.46</t>
        </is>
      </c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1.46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Active Detergent - SP - KW - Main - KW Broad - Set 1</t>
        </is>
      </c>
      <c r="B217" t="inlineStr">
        <is>
          <t>Active Detergent</t>
        </is>
      </c>
      <c r="C217" t="inlineStr">
        <is>
          <t>KW Broad</t>
        </is>
      </c>
      <c r="D217" t="n">
        <v>2.15</v>
      </c>
      <c r="E217" t="n">
        <v>1</v>
      </c>
      <c r="F217" t="n">
        <v>2</v>
      </c>
      <c r="G217" t="n">
        <v>0.2837</v>
      </c>
      <c r="H217" t="inlineStr">
        <is>
          <t>Sponsored Products</t>
        </is>
      </c>
      <c r="I217" t="inlineStr">
        <is>
          <t>Keyword</t>
        </is>
      </c>
      <c r="J217" t="inlineStr">
        <is>
          <t>242448086536808</t>
        </is>
      </c>
      <c r="K217" t="inlineStr">
        <is>
          <t>275234417579654</t>
        </is>
      </c>
      <c r="L217" t="inlineStr">
        <is>
          <t>244740101562422</t>
        </is>
      </c>
      <c r="M217" t="inlineStr"/>
      <c r="N217" t="inlineStr">
        <is>
          <t>under armor wash</t>
        </is>
      </c>
      <c r="O217" t="inlineStr"/>
      <c r="P217" t="inlineStr">
        <is>
          <t>Active Detergent - SP - KW - Main</t>
        </is>
      </c>
      <c r="Q217" t="inlineStr">
        <is>
          <t>under armor wash</t>
        </is>
      </c>
      <c r="R217" t="inlineStr">
        <is>
          <t>broad</t>
        </is>
      </c>
      <c r="S217" t="n">
        <v>1.39</v>
      </c>
      <c r="T217" t="n">
        <v>2</v>
      </c>
      <c r="U217" t="n">
        <v>2.78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>
        <v>44763</v>
      </c>
      <c r="AR217" t="inlineStr">
        <is>
          <t>Low Data - Raise Bid or Kill</t>
        </is>
      </c>
      <c r="AS217" t="inlineStr">
        <is>
          <t>$1.39 -&gt; $1.46</t>
        </is>
      </c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1.46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Active Detergent - SP - KW - Main - KW Broad - Set 1</t>
        </is>
      </c>
      <c r="B218" t="inlineStr">
        <is>
          <t>Active Detergent</t>
        </is>
      </c>
      <c r="C218" t="inlineStr">
        <is>
          <t>KW Broad</t>
        </is>
      </c>
      <c r="D218" t="n">
        <v>2.15</v>
      </c>
      <c r="E218" t="n">
        <v>1</v>
      </c>
      <c r="F218" t="n">
        <v>2</v>
      </c>
      <c r="G218" t="n">
        <v>0.2837</v>
      </c>
      <c r="H218" t="inlineStr">
        <is>
          <t>Sponsored Products</t>
        </is>
      </c>
      <c r="I218" t="inlineStr">
        <is>
          <t>Keyword</t>
        </is>
      </c>
      <c r="J218" t="inlineStr">
        <is>
          <t>242448086536808</t>
        </is>
      </c>
      <c r="K218" t="inlineStr">
        <is>
          <t>275234417579654</t>
        </is>
      </c>
      <c r="L218" t="inlineStr">
        <is>
          <t>190164045099653</t>
        </is>
      </c>
      <c r="M218" t="inlineStr"/>
      <c r="N218" t="inlineStr">
        <is>
          <t>shirts detergent</t>
        </is>
      </c>
      <c r="O218" t="inlineStr"/>
      <c r="P218" t="inlineStr">
        <is>
          <t>Active Detergent - SP - KW - Main</t>
        </is>
      </c>
      <c r="Q218" t="inlineStr">
        <is>
          <t>shirts detergent</t>
        </is>
      </c>
      <c r="R218" t="inlineStr">
        <is>
          <t>broad</t>
        </is>
      </c>
      <c r="S218" t="n">
        <v>0.23</v>
      </c>
      <c r="T218" t="n">
        <v>2</v>
      </c>
      <c r="U218" t="n">
        <v>0.46</v>
      </c>
      <c r="V218" t="n">
        <v>5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16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>
        <v>44763</v>
      </c>
      <c r="AR218" t="inlineStr">
        <is>
          <t>Low Data - Raise Bid or Kill</t>
        </is>
      </c>
      <c r="AS218" t="inlineStr">
        <is>
          <t>$0.23 -&gt; $0.24</t>
        </is>
      </c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Active Detergent - SP - KW - Main - KW Broad - Set 1</t>
        </is>
      </c>
      <c r="B219" t="inlineStr">
        <is>
          <t>Active Detergent</t>
        </is>
      </c>
      <c r="C219" t="inlineStr">
        <is>
          <t>KW Broad</t>
        </is>
      </c>
      <c r="D219" t="n">
        <v>2.15</v>
      </c>
      <c r="E219" t="n">
        <v>1</v>
      </c>
      <c r="F219" t="n">
        <v>2</v>
      </c>
      <c r="G219" t="n">
        <v>0.2837</v>
      </c>
      <c r="H219" t="inlineStr">
        <is>
          <t>Sponsored Products</t>
        </is>
      </c>
      <c r="I219" t="inlineStr">
        <is>
          <t>Keyword</t>
        </is>
      </c>
      <c r="J219" t="inlineStr">
        <is>
          <t>242448086536808</t>
        </is>
      </c>
      <c r="K219" t="inlineStr">
        <is>
          <t>275234417579654</t>
        </is>
      </c>
      <c r="L219" t="inlineStr">
        <is>
          <t>130299379408241</t>
        </is>
      </c>
      <c r="M219" t="inlineStr"/>
      <c r="N219" t="inlineStr">
        <is>
          <t>mesh laundry detergent</t>
        </is>
      </c>
      <c r="O219" t="inlineStr"/>
      <c r="P219" t="inlineStr">
        <is>
          <t>Active Detergent - SP - KW - Main</t>
        </is>
      </c>
      <c r="Q219" t="inlineStr">
        <is>
          <t>mesh laundry detergent</t>
        </is>
      </c>
      <c r="R219" t="inlineStr">
        <is>
          <t>broad</t>
        </is>
      </c>
      <c r="S219" t="n">
        <v>1.16</v>
      </c>
      <c r="T219" t="n">
        <v>2</v>
      </c>
      <c r="U219" t="n">
        <v>2.32</v>
      </c>
      <c r="V219" t="n">
        <v>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16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>
        <v>44763</v>
      </c>
      <c r="AR219" t="inlineStr">
        <is>
          <t>Low Data - Raise Bid or Kill</t>
        </is>
      </c>
      <c r="AS219" t="inlineStr">
        <is>
          <t>$1.16 -&gt; $1.22</t>
        </is>
      </c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1.22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Active Detergent - SP - KW - Main - KW Broad - Set 1</t>
        </is>
      </c>
      <c r="B220" t="inlineStr">
        <is>
          <t>Active Detergent</t>
        </is>
      </c>
      <c r="C220" t="inlineStr">
        <is>
          <t>KW Broad</t>
        </is>
      </c>
      <c r="D220" t="n">
        <v>2.15</v>
      </c>
      <c r="E220" t="n">
        <v>1</v>
      </c>
      <c r="F220" t="n">
        <v>2</v>
      </c>
      <c r="G220" t="n">
        <v>0.2837</v>
      </c>
      <c r="H220" t="inlineStr">
        <is>
          <t>Sponsored Products</t>
        </is>
      </c>
      <c r="I220" t="inlineStr">
        <is>
          <t>Keyword</t>
        </is>
      </c>
      <c r="J220" t="inlineStr">
        <is>
          <t>242448086536808</t>
        </is>
      </c>
      <c r="K220" t="inlineStr">
        <is>
          <t>275234417579654</t>
        </is>
      </c>
      <c r="L220" t="inlineStr">
        <is>
          <t>80179466611786</t>
        </is>
      </c>
      <c r="M220" t="inlineStr"/>
      <c r="N220" t="inlineStr">
        <is>
          <t>laundry detergent for under armour</t>
        </is>
      </c>
      <c r="O220" t="inlineStr"/>
      <c r="P220" t="inlineStr">
        <is>
          <t>Active Detergent - SP - KW - Main</t>
        </is>
      </c>
      <c r="Q220" t="inlineStr">
        <is>
          <t>laundry detergent for under armour</t>
        </is>
      </c>
      <c r="R220" t="inlineStr">
        <is>
          <t>broad</t>
        </is>
      </c>
      <c r="S220" t="n">
        <v>1.39</v>
      </c>
      <c r="T220" t="n">
        <v>2</v>
      </c>
      <c r="U220" t="n">
        <v>2.78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7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>
        <v>44763</v>
      </c>
      <c r="AR220" t="inlineStr">
        <is>
          <t>Low Data - Raise Bid or Kill</t>
        </is>
      </c>
      <c r="AS220" t="inlineStr">
        <is>
          <t>$1.39 -&gt; $1.46</t>
        </is>
      </c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1.46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Active Detergent - SP - KW - Main - KW Broad - Set 1</t>
        </is>
      </c>
      <c r="B221" t="inlineStr">
        <is>
          <t>Active Detergent</t>
        </is>
      </c>
      <c r="C221" t="inlineStr">
        <is>
          <t>KW Broad</t>
        </is>
      </c>
      <c r="D221" t="n">
        <v>2.15</v>
      </c>
      <c r="E221" t="n">
        <v>1</v>
      </c>
      <c r="F221" t="n">
        <v>2</v>
      </c>
      <c r="G221" t="n">
        <v>0.2837</v>
      </c>
      <c r="H221" t="inlineStr">
        <is>
          <t>Sponsored Products</t>
        </is>
      </c>
      <c r="I221" t="inlineStr">
        <is>
          <t>Keyword</t>
        </is>
      </c>
      <c r="J221" t="inlineStr">
        <is>
          <t>242448086536808</t>
        </is>
      </c>
      <c r="K221" t="inlineStr">
        <is>
          <t>275234417579654</t>
        </is>
      </c>
      <c r="L221" t="inlineStr">
        <is>
          <t>19880611913564</t>
        </is>
      </c>
      <c r="M221" t="inlineStr"/>
      <c r="N221" t="inlineStr">
        <is>
          <t>laundry detergent for synthetic fabric</t>
        </is>
      </c>
      <c r="O221" t="inlineStr"/>
      <c r="P221" t="inlineStr">
        <is>
          <t>Active Detergent - SP - KW - Main</t>
        </is>
      </c>
      <c r="Q221" t="inlineStr">
        <is>
          <t>laundry detergent for synthetic fabric</t>
        </is>
      </c>
      <c r="R221" t="inlineStr">
        <is>
          <t>broad</t>
        </is>
      </c>
      <c r="S221" t="n">
        <v>1.39</v>
      </c>
      <c r="T221" t="n">
        <v>2</v>
      </c>
      <c r="U221" t="n">
        <v>2.78</v>
      </c>
      <c r="V221" t="n">
        <v>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>
        <v>44763</v>
      </c>
      <c r="AR221" t="inlineStr">
        <is>
          <t>Low Data - Raise Bid or Kill</t>
        </is>
      </c>
      <c r="AS221" t="inlineStr">
        <is>
          <t>$1.39 -&gt; $1.46</t>
        </is>
      </c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1.46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Active Detergent - SP - KW - Main - KW Broad - Set 1</t>
        </is>
      </c>
      <c r="B222" t="inlineStr">
        <is>
          <t>Active Detergent</t>
        </is>
      </c>
      <c r="C222" t="inlineStr">
        <is>
          <t>KW Broad</t>
        </is>
      </c>
      <c r="D222" t="n">
        <v>2.15</v>
      </c>
      <c r="E222" t="n">
        <v>1</v>
      </c>
      <c r="F222" t="n">
        <v>2</v>
      </c>
      <c r="G222" t="n">
        <v>0.2837</v>
      </c>
      <c r="H222" t="inlineStr">
        <is>
          <t>Sponsored Products</t>
        </is>
      </c>
      <c r="I222" t="inlineStr">
        <is>
          <t>Keyword</t>
        </is>
      </c>
      <c r="J222" t="inlineStr">
        <is>
          <t>242448086536808</t>
        </is>
      </c>
      <c r="K222" t="inlineStr">
        <is>
          <t>275234417579654</t>
        </is>
      </c>
      <c r="L222" t="inlineStr">
        <is>
          <t>90001731768476</t>
        </is>
      </c>
      <c r="M222" t="inlineStr"/>
      <c r="N222" t="inlineStr">
        <is>
          <t>jocks wash</t>
        </is>
      </c>
      <c r="O222" t="inlineStr"/>
      <c r="P222" t="inlineStr">
        <is>
          <t>Active Detergent - SP - KW - Main</t>
        </is>
      </c>
      <c r="Q222" t="inlineStr">
        <is>
          <t>jocks wash</t>
        </is>
      </c>
      <c r="R222" t="inlineStr">
        <is>
          <t>broad</t>
        </is>
      </c>
      <c r="S222" t="n">
        <v>1.39</v>
      </c>
      <c r="T222" t="n">
        <v>2</v>
      </c>
      <c r="U222" t="n">
        <v>2.78</v>
      </c>
      <c r="V222" t="n">
        <v>20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63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>
        <v>44763</v>
      </c>
      <c r="AR222" t="inlineStr">
        <is>
          <t>Low Data - Raise Bid or Kill</t>
        </is>
      </c>
      <c r="AS222" t="inlineStr">
        <is>
          <t>$1.39 -&gt; $1.46</t>
        </is>
      </c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1.46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Active Detergent - SP - KW - Main - KW Broad - Set 2</t>
        </is>
      </c>
      <c r="B223" t="inlineStr">
        <is>
          <t>Active Detergent</t>
        </is>
      </c>
      <c r="C223" t="inlineStr">
        <is>
          <t>KW Broad</t>
        </is>
      </c>
      <c r="D223" t="n">
        <v>2.15</v>
      </c>
      <c r="E223" t="n">
        <v>1</v>
      </c>
      <c r="F223" t="n">
        <v>2</v>
      </c>
      <c r="G223" t="n">
        <v>0.2837</v>
      </c>
      <c r="H223" t="inlineStr">
        <is>
          <t>Sponsored Products</t>
        </is>
      </c>
      <c r="I223" t="inlineStr">
        <is>
          <t>Keyword</t>
        </is>
      </c>
      <c r="J223" t="inlineStr">
        <is>
          <t>242448086536808</t>
        </is>
      </c>
      <c r="K223" t="inlineStr">
        <is>
          <t>41814448427323</t>
        </is>
      </c>
      <c r="L223" t="inlineStr">
        <is>
          <t>170328492001103</t>
        </is>
      </c>
      <c r="M223" t="inlineStr"/>
      <c r="N223" t="inlineStr">
        <is>
          <t>odor killer detergent</t>
        </is>
      </c>
      <c r="O223" t="inlineStr"/>
      <c r="P223" t="inlineStr">
        <is>
          <t>Active Detergent - SP - KW - Main</t>
        </is>
      </c>
      <c r="Q223" t="inlineStr">
        <is>
          <t>odor killer detergent</t>
        </is>
      </c>
      <c r="R223" t="inlineStr">
        <is>
          <t>broad</t>
        </is>
      </c>
      <c r="S223" t="n">
        <v>1.25</v>
      </c>
      <c r="T223" t="n">
        <v>2</v>
      </c>
      <c r="U223" t="n">
        <v>2.5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>
        <v>44763</v>
      </c>
      <c r="AR223" t="inlineStr">
        <is>
          <t>Low Data - Raise Bid or Kill</t>
        </is>
      </c>
      <c r="AS223" t="inlineStr">
        <is>
          <t>$1.25 -&gt; $1.31</t>
        </is>
      </c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1.31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Active Detergent - SP - KW - Main - KW Broad - Set 1</t>
        </is>
      </c>
      <c r="B224" t="inlineStr">
        <is>
          <t>Active Detergent</t>
        </is>
      </c>
      <c r="C224" t="inlineStr">
        <is>
          <t>KW Broad</t>
        </is>
      </c>
      <c r="D224" t="n">
        <v>2.15</v>
      </c>
      <c r="E224" t="n">
        <v>1</v>
      </c>
      <c r="F224" t="n">
        <v>2</v>
      </c>
      <c r="G224" t="n">
        <v>0.2837</v>
      </c>
      <c r="H224" t="inlineStr">
        <is>
          <t>Sponsored Products</t>
        </is>
      </c>
      <c r="I224" t="inlineStr">
        <is>
          <t>Keyword</t>
        </is>
      </c>
      <c r="J224" t="inlineStr">
        <is>
          <t>242448086536808</t>
        </is>
      </c>
      <c r="K224" t="inlineStr">
        <is>
          <t>275234417579654</t>
        </is>
      </c>
      <c r="L224" t="inlineStr">
        <is>
          <t>20906851964436</t>
        </is>
      </c>
      <c r="M224" t="inlineStr"/>
      <c r="N224" t="inlineStr">
        <is>
          <t>manduka wash</t>
        </is>
      </c>
      <c r="O224" t="inlineStr"/>
      <c r="P224" t="inlineStr">
        <is>
          <t>Active Detergent - SP - KW - Main</t>
        </is>
      </c>
      <c r="Q224" t="inlineStr">
        <is>
          <t>manduka wash</t>
        </is>
      </c>
      <c r="R224" t="inlineStr">
        <is>
          <t>broad</t>
        </is>
      </c>
      <c r="S224" t="n">
        <v>1.16</v>
      </c>
      <c r="T224" t="n">
        <v>2</v>
      </c>
      <c r="U224" t="n">
        <v>2.32</v>
      </c>
      <c r="V224" t="n">
        <v>10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93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>
        <v>44763</v>
      </c>
      <c r="AR224" t="inlineStr">
        <is>
          <t>Low Data - Raise Bid or Kill</t>
        </is>
      </c>
      <c r="AS224" t="inlineStr">
        <is>
          <t>$1.16 -&gt; $1.22</t>
        </is>
      </c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1.22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Active Detergent - SP - KW - Main - KW Broad - Set 1</t>
        </is>
      </c>
      <c r="B225" t="inlineStr">
        <is>
          <t>Active Detergent</t>
        </is>
      </c>
      <c r="C225" t="inlineStr">
        <is>
          <t>KW Broad</t>
        </is>
      </c>
      <c r="D225" t="n">
        <v>2.15</v>
      </c>
      <c r="E225" t="n">
        <v>1</v>
      </c>
      <c r="F225" t="n">
        <v>2</v>
      </c>
      <c r="G225" t="n">
        <v>0.2837</v>
      </c>
      <c r="H225" t="inlineStr">
        <is>
          <t>Sponsored Products</t>
        </is>
      </c>
      <c r="I225" t="inlineStr">
        <is>
          <t>Keyword</t>
        </is>
      </c>
      <c r="J225" t="inlineStr">
        <is>
          <t>242448086536808</t>
        </is>
      </c>
      <c r="K225" t="inlineStr">
        <is>
          <t>275234417579654</t>
        </is>
      </c>
      <c r="L225" t="inlineStr">
        <is>
          <t>37476377639233</t>
        </is>
      </c>
      <c r="M225" t="inlineStr"/>
      <c r="N225" t="inlineStr">
        <is>
          <t>active laundry detergent</t>
        </is>
      </c>
      <c r="O225" t="inlineStr"/>
      <c r="P225" t="inlineStr">
        <is>
          <t>Active Detergent - SP - KW - Main</t>
        </is>
      </c>
      <c r="Q225" t="inlineStr">
        <is>
          <t>active laundry detergent</t>
        </is>
      </c>
      <c r="R225" t="inlineStr">
        <is>
          <t>broad</t>
        </is>
      </c>
      <c r="S225" t="n">
        <v>1.27</v>
      </c>
      <c r="T225" t="n">
        <v>2</v>
      </c>
      <c r="U225" t="n">
        <v>2.54</v>
      </c>
      <c r="V225" t="n">
        <v>4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5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>
        <v>44763</v>
      </c>
      <c r="AR225" t="inlineStr">
        <is>
          <t>Low Data - Raise Bid or Kill</t>
        </is>
      </c>
      <c r="AS225" t="inlineStr">
        <is>
          <t>$1.27 -&gt; $1.33</t>
        </is>
      </c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1.33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Active Detergent - SP - KW - Main - KW Broad - Set 1</t>
        </is>
      </c>
      <c r="B226" t="inlineStr">
        <is>
          <t>Active Detergent</t>
        </is>
      </c>
      <c r="C226" t="inlineStr">
        <is>
          <t>KW Broad</t>
        </is>
      </c>
      <c r="D226" t="n">
        <v>2.15</v>
      </c>
      <c r="E226" t="n">
        <v>1</v>
      </c>
      <c r="F226" t="n">
        <v>2</v>
      </c>
      <c r="G226" t="n">
        <v>0.2837</v>
      </c>
      <c r="H226" t="inlineStr">
        <is>
          <t>Sponsored Products</t>
        </is>
      </c>
      <c r="I226" t="inlineStr">
        <is>
          <t>Keyword</t>
        </is>
      </c>
      <c r="J226" t="inlineStr">
        <is>
          <t>242448086536808</t>
        </is>
      </c>
      <c r="K226" t="inlineStr">
        <is>
          <t>275234417579654</t>
        </is>
      </c>
      <c r="L226" t="inlineStr">
        <is>
          <t>207260707711356</t>
        </is>
      </c>
      <c r="M226" t="inlineStr"/>
      <c r="N226" t="inlineStr">
        <is>
          <t>gym soap</t>
        </is>
      </c>
      <c r="O226" t="inlineStr"/>
      <c r="P226" t="inlineStr">
        <is>
          <t>Active Detergent - SP - KW - Main</t>
        </is>
      </c>
      <c r="Q226" t="inlineStr">
        <is>
          <t>gym soap</t>
        </is>
      </c>
      <c r="R226" t="inlineStr">
        <is>
          <t>broad</t>
        </is>
      </c>
      <c r="S226" t="n">
        <v>0.75</v>
      </c>
      <c r="T226" t="n">
        <v>2</v>
      </c>
      <c r="U226" t="n">
        <v>1.5</v>
      </c>
      <c r="V226" t="n">
        <v>11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30</v>
      </c>
      <c r="AG226" t="n">
        <v>0.03333333333333333</v>
      </c>
      <c r="AH226" t="n">
        <v>1</v>
      </c>
      <c r="AI226" t="n">
        <v>1.5</v>
      </c>
      <c r="AJ226" t="n">
        <v>33.26666666666667</v>
      </c>
      <c r="AK226" t="inlineStr"/>
      <c r="AL226" t="inlineStr"/>
      <c r="AM226" t="inlineStr"/>
      <c r="AN226" t="inlineStr"/>
      <c r="AO226" t="inlineStr"/>
      <c r="AP226" t="inlineStr"/>
      <c r="AQ226" s="99" t="n">
        <v>44763</v>
      </c>
      <c r="AR226" t="inlineStr">
        <is>
          <t>Low Data - Raise Bid or Kill</t>
        </is>
      </c>
      <c r="AS226" t="inlineStr">
        <is>
          <t>$0.75 -&gt; $0.79</t>
        </is>
      </c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0.79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Active Detergent - SP - KW - Main - KW Broad - Set 1</t>
        </is>
      </c>
      <c r="B227" t="inlineStr">
        <is>
          <t>Active Detergent</t>
        </is>
      </c>
      <c r="C227" t="inlineStr">
        <is>
          <t>KW Broad</t>
        </is>
      </c>
      <c r="D227" t="n">
        <v>2.15</v>
      </c>
      <c r="E227" t="n">
        <v>1</v>
      </c>
      <c r="F227" t="n">
        <v>2</v>
      </c>
      <c r="G227" t="n">
        <v>0.2837</v>
      </c>
      <c r="H227" t="inlineStr">
        <is>
          <t>Sponsored Products</t>
        </is>
      </c>
      <c r="I227" t="inlineStr">
        <is>
          <t>Keyword</t>
        </is>
      </c>
      <c r="J227" t="inlineStr">
        <is>
          <t>242448086536808</t>
        </is>
      </c>
      <c r="K227" t="inlineStr">
        <is>
          <t>275234417579654</t>
        </is>
      </c>
      <c r="L227" t="inlineStr">
        <is>
          <t>37071887070474</t>
        </is>
      </c>
      <c r="M227" t="inlineStr"/>
      <c r="N227" t="inlineStr">
        <is>
          <t>sportwash</t>
        </is>
      </c>
      <c r="O227" t="inlineStr"/>
      <c r="P227" t="inlineStr">
        <is>
          <t>Active Detergent - SP - KW - Main</t>
        </is>
      </c>
      <c r="Q227" t="inlineStr">
        <is>
          <t>sportwash</t>
        </is>
      </c>
      <c r="R227" t="inlineStr">
        <is>
          <t>broad</t>
        </is>
      </c>
      <c r="S227" t="n">
        <v>0.9399999999999999</v>
      </c>
      <c r="T227" t="n">
        <v>2</v>
      </c>
      <c r="U227" t="n">
        <v>1.88</v>
      </c>
      <c r="V227" t="n">
        <v>6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46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>
        <v>44763</v>
      </c>
      <c r="AR227" t="inlineStr">
        <is>
          <t>Low Data - Raise Bid or Kill</t>
        </is>
      </c>
      <c r="AS227" t="inlineStr">
        <is>
          <t>$0.94 -&gt; $0.99</t>
        </is>
      </c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0.99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Active Detergent - SP - KW - Main - KW Broad - Set 1</t>
        </is>
      </c>
      <c r="B228" t="inlineStr">
        <is>
          <t>Active Detergent</t>
        </is>
      </c>
      <c r="C228" t="inlineStr">
        <is>
          <t>KW Broad</t>
        </is>
      </c>
      <c r="D228" t="n">
        <v>2.15</v>
      </c>
      <c r="E228" t="n">
        <v>1</v>
      </c>
      <c r="F228" t="n">
        <v>2</v>
      </c>
      <c r="G228" t="n">
        <v>0.2837</v>
      </c>
      <c r="H228" t="inlineStr">
        <is>
          <t>Sponsored Products</t>
        </is>
      </c>
      <c r="I228" t="inlineStr">
        <is>
          <t>Keyword</t>
        </is>
      </c>
      <c r="J228" t="inlineStr">
        <is>
          <t>242448086536808</t>
        </is>
      </c>
      <c r="K228" t="inlineStr">
        <is>
          <t>275234417579654</t>
        </is>
      </c>
      <c r="L228" t="inlineStr">
        <is>
          <t>96154219026225</t>
        </is>
      </c>
      <c r="M228" t="inlineStr"/>
      <c r="N228" t="inlineStr">
        <is>
          <t>laundry workout</t>
        </is>
      </c>
      <c r="O228" t="inlineStr"/>
      <c r="P228" t="inlineStr">
        <is>
          <t>Active Detergent - SP - KW - Main</t>
        </is>
      </c>
      <c r="Q228" t="inlineStr">
        <is>
          <t>laundry workout</t>
        </is>
      </c>
      <c r="R228" t="inlineStr">
        <is>
          <t>broad</t>
        </is>
      </c>
      <c r="S228" t="n">
        <v>0.9399999999999999</v>
      </c>
      <c r="T228" t="n">
        <v>2</v>
      </c>
      <c r="U228" t="n">
        <v>1.88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>
        <v>44763</v>
      </c>
      <c r="AR228" t="inlineStr">
        <is>
          <t>No Impressions - Raise Bid 5%</t>
        </is>
      </c>
      <c r="AS228" t="inlineStr">
        <is>
          <t>$0.94 -&gt; $0.99</t>
        </is>
      </c>
      <c r="AT228" t="inlineStr"/>
      <c r="AU228" t="inlineStr">
        <is>
          <t>0100</t>
        </is>
      </c>
      <c r="AV228" t="inlineStr">
        <is>
          <t>Stale</t>
        </is>
      </c>
      <c r="AW228" t="inlineStr">
        <is>
          <t>No Impressions - Raise Bid 5%</t>
        </is>
      </c>
      <c r="AX228" t="n">
        <v>0.99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Active Detergent - SP - KW - Main - KW Broad - Set 1</t>
        </is>
      </c>
      <c r="B229" t="inlineStr">
        <is>
          <t>Active Detergent</t>
        </is>
      </c>
      <c r="C229" t="inlineStr">
        <is>
          <t>KW Broad</t>
        </is>
      </c>
      <c r="D229" t="n">
        <v>2.15</v>
      </c>
      <c r="E229" t="n">
        <v>1</v>
      </c>
      <c r="F229" t="n">
        <v>2</v>
      </c>
      <c r="G229" t="n">
        <v>0.2837</v>
      </c>
      <c r="H229" t="inlineStr">
        <is>
          <t>Sponsored Products</t>
        </is>
      </c>
      <c r="I229" t="inlineStr">
        <is>
          <t>Keyword</t>
        </is>
      </c>
      <c r="J229" t="inlineStr">
        <is>
          <t>242448086536808</t>
        </is>
      </c>
      <c r="K229" t="inlineStr">
        <is>
          <t>275234417579654</t>
        </is>
      </c>
      <c r="L229" t="inlineStr">
        <is>
          <t>166086040640594</t>
        </is>
      </c>
      <c r="M229" t="inlineStr"/>
      <c r="N229" t="inlineStr">
        <is>
          <t>laundry fitness</t>
        </is>
      </c>
      <c r="O229" t="inlineStr"/>
      <c r="P229" t="inlineStr">
        <is>
          <t>Active Detergent - SP - KW - Main</t>
        </is>
      </c>
      <c r="Q229" t="inlineStr">
        <is>
          <t>laundry fitness</t>
        </is>
      </c>
      <c r="R229" t="inlineStr">
        <is>
          <t>broad</t>
        </is>
      </c>
      <c r="S229" t="n">
        <v>0.9399999999999999</v>
      </c>
      <c r="T229" t="n">
        <v>2</v>
      </c>
      <c r="U229" t="n">
        <v>1.88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>
        <v>44763</v>
      </c>
      <c r="AR229" t="inlineStr">
        <is>
          <t>Low Data - Raise Bid or Kill</t>
        </is>
      </c>
      <c r="AS229" t="inlineStr">
        <is>
          <t>$0.94 -&gt; $0.99</t>
        </is>
      </c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0.99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Active Detergent - SP - KW - Main - KW Broad - Set 1</t>
        </is>
      </c>
      <c r="B230" t="inlineStr">
        <is>
          <t>Active Detergent</t>
        </is>
      </c>
      <c r="C230" t="inlineStr">
        <is>
          <t>KW Broad</t>
        </is>
      </c>
      <c r="D230" t="n">
        <v>2.15</v>
      </c>
      <c r="E230" t="n">
        <v>1</v>
      </c>
      <c r="F230" t="n">
        <v>2</v>
      </c>
      <c r="G230" t="n">
        <v>0.2837</v>
      </c>
      <c r="H230" t="inlineStr">
        <is>
          <t>Sponsored Products</t>
        </is>
      </c>
      <c r="I230" t="inlineStr">
        <is>
          <t>Keyword</t>
        </is>
      </c>
      <c r="J230" t="inlineStr">
        <is>
          <t>242448086536808</t>
        </is>
      </c>
      <c r="K230" t="inlineStr">
        <is>
          <t>275234417579654</t>
        </is>
      </c>
      <c r="L230" t="inlineStr">
        <is>
          <t>145013152598573</t>
        </is>
      </c>
      <c r="M230" t="inlineStr"/>
      <c r="N230" t="inlineStr">
        <is>
          <t>best odor detergent</t>
        </is>
      </c>
      <c r="O230" t="inlineStr"/>
      <c r="P230" t="inlineStr">
        <is>
          <t>Active Detergent - SP - KW - Main</t>
        </is>
      </c>
      <c r="Q230" t="inlineStr">
        <is>
          <t>best odor detergent</t>
        </is>
      </c>
      <c r="R230" t="inlineStr">
        <is>
          <t>broad</t>
        </is>
      </c>
      <c r="S230" t="n">
        <v>0.9399999999999999</v>
      </c>
      <c r="T230" t="n">
        <v>2</v>
      </c>
      <c r="U230" t="n">
        <v>1.88</v>
      </c>
      <c r="V230" t="n">
        <v>4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>
        <v>44763</v>
      </c>
      <c r="AR230" t="inlineStr">
        <is>
          <t>Low Data - Raise Bid or Kill</t>
        </is>
      </c>
      <c r="AS230" t="inlineStr">
        <is>
          <t>$0.94 -&gt; $0.99</t>
        </is>
      </c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0.99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Active Detergent - SP - KW - Main - KW Broad - Set 1</t>
        </is>
      </c>
      <c r="B231" t="inlineStr">
        <is>
          <t>Active Detergent</t>
        </is>
      </c>
      <c r="C231" t="inlineStr">
        <is>
          <t>KW Broad</t>
        </is>
      </c>
      <c r="D231" t="n">
        <v>2.15</v>
      </c>
      <c r="E231" t="n">
        <v>1</v>
      </c>
      <c r="F231" t="n">
        <v>2</v>
      </c>
      <c r="G231" t="n">
        <v>0.2837</v>
      </c>
      <c r="H231" t="inlineStr">
        <is>
          <t>Sponsored Products</t>
        </is>
      </c>
      <c r="I231" t="inlineStr">
        <is>
          <t>Keyword</t>
        </is>
      </c>
      <c r="J231" t="inlineStr">
        <is>
          <t>242448086536808</t>
        </is>
      </c>
      <c r="K231" t="inlineStr">
        <is>
          <t>275234417579654</t>
        </is>
      </c>
      <c r="L231" t="inlineStr">
        <is>
          <t>262179358984107</t>
        </is>
      </c>
      <c r="M231" t="inlineStr"/>
      <c r="N231" t="inlineStr">
        <is>
          <t>top detergent workout</t>
        </is>
      </c>
      <c r="O231" t="inlineStr"/>
      <c r="P231" t="inlineStr">
        <is>
          <t>Active Detergent - SP - KW - Main</t>
        </is>
      </c>
      <c r="Q231" t="inlineStr">
        <is>
          <t>top detergent workout</t>
        </is>
      </c>
      <c r="R231" t="inlineStr">
        <is>
          <t>broad</t>
        </is>
      </c>
      <c r="S231" t="n">
        <v>0.9399999999999999</v>
      </c>
      <c r="T231" t="n">
        <v>2</v>
      </c>
      <c r="U231" t="n">
        <v>1.88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>
        <v>44763</v>
      </c>
      <c r="AR231" t="inlineStr">
        <is>
          <t>Low Data - Raise Bid or Kill</t>
        </is>
      </c>
      <c r="AS231" t="inlineStr">
        <is>
          <t>$0.94 -&gt; $0.99</t>
        </is>
      </c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0.99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Active Detergent - SP - KW - Main - KW Broad - Set 1</t>
        </is>
      </c>
      <c r="B232" t="inlineStr">
        <is>
          <t>Active Detergent</t>
        </is>
      </c>
      <c r="C232" t="inlineStr">
        <is>
          <t>KW Broad</t>
        </is>
      </c>
      <c r="D232" t="n">
        <v>2.15</v>
      </c>
      <c r="E232" t="n">
        <v>1</v>
      </c>
      <c r="F232" t="n">
        <v>2</v>
      </c>
      <c r="G232" t="n">
        <v>0.2837</v>
      </c>
      <c r="H232" t="inlineStr">
        <is>
          <t>Sponsored Products</t>
        </is>
      </c>
      <c r="I232" t="inlineStr">
        <is>
          <t>Keyword</t>
        </is>
      </c>
      <c r="J232" t="inlineStr">
        <is>
          <t>242448086536808</t>
        </is>
      </c>
      <c r="K232" t="inlineStr">
        <is>
          <t>275234417579654</t>
        </is>
      </c>
      <c r="L232" t="inlineStr">
        <is>
          <t>202232982996641</t>
        </is>
      </c>
      <c r="M232" t="inlineStr"/>
      <c r="N232" t="inlineStr">
        <is>
          <t>top odor detergent</t>
        </is>
      </c>
      <c r="O232" t="inlineStr"/>
      <c r="P232" t="inlineStr">
        <is>
          <t>Active Detergent - SP - KW - Main</t>
        </is>
      </c>
      <c r="Q232" t="inlineStr">
        <is>
          <t>top odor detergent</t>
        </is>
      </c>
      <c r="R232" t="inlineStr">
        <is>
          <t>broad</t>
        </is>
      </c>
      <c r="S232" t="n">
        <v>0.9399999999999999</v>
      </c>
      <c r="T232" t="n">
        <v>2</v>
      </c>
      <c r="U232" t="n">
        <v>1.88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>
        <v>44763</v>
      </c>
      <c r="AR232" t="inlineStr">
        <is>
          <t>Low Data - Raise Bid or Kill</t>
        </is>
      </c>
      <c r="AS232" t="inlineStr">
        <is>
          <t>$0.94 -&gt; $0.99</t>
        </is>
      </c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0.99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Active Detergent - SP - KW - Main - KW Broad - Set 1</t>
        </is>
      </c>
      <c r="B233" t="inlineStr">
        <is>
          <t>Active Detergent</t>
        </is>
      </c>
      <c r="C233" t="inlineStr">
        <is>
          <t>KW Broad</t>
        </is>
      </c>
      <c r="D233" t="n">
        <v>2.15</v>
      </c>
      <c r="E233" t="n">
        <v>1</v>
      </c>
      <c r="F233" t="n">
        <v>2</v>
      </c>
      <c r="G233" t="n">
        <v>0.2837</v>
      </c>
      <c r="H233" t="inlineStr">
        <is>
          <t>Sponsored Products</t>
        </is>
      </c>
      <c r="I233" t="inlineStr">
        <is>
          <t>Keyword</t>
        </is>
      </c>
      <c r="J233" t="inlineStr">
        <is>
          <t>242448086536808</t>
        </is>
      </c>
      <c r="K233" t="inlineStr">
        <is>
          <t>275234417579654</t>
        </is>
      </c>
      <c r="L233" t="inlineStr">
        <is>
          <t>9870779663115</t>
        </is>
      </c>
      <c r="M233" t="inlineStr"/>
      <c r="N233" t="inlineStr">
        <is>
          <t>effective detergent</t>
        </is>
      </c>
      <c r="O233" t="inlineStr"/>
      <c r="P233" t="inlineStr">
        <is>
          <t>Active Detergent - SP - KW - Main</t>
        </is>
      </c>
      <c r="Q233" t="inlineStr">
        <is>
          <t>effective detergent</t>
        </is>
      </c>
      <c r="R233" t="inlineStr">
        <is>
          <t>broad</t>
        </is>
      </c>
      <c r="S233" t="n">
        <v>0.9399999999999999</v>
      </c>
      <c r="T233" t="n">
        <v>2</v>
      </c>
      <c r="U233" t="n">
        <v>1.88</v>
      </c>
      <c r="V233" t="n">
        <v>10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24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>
        <v>44763</v>
      </c>
      <c r="AR233" t="inlineStr">
        <is>
          <t>Low Data - Raise Bid or Kill</t>
        </is>
      </c>
      <c r="AS233" t="inlineStr">
        <is>
          <t>$0.94 -&gt; $0.99</t>
        </is>
      </c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0.99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Active Detergent - SP - KW - Main - KW Broad - Set 1</t>
        </is>
      </c>
      <c r="B234" t="inlineStr">
        <is>
          <t>Active Detergent</t>
        </is>
      </c>
      <c r="C234" t="inlineStr">
        <is>
          <t>KW Broad</t>
        </is>
      </c>
      <c r="D234" t="n">
        <v>2.15</v>
      </c>
      <c r="E234" t="n">
        <v>1</v>
      </c>
      <c r="F234" t="n">
        <v>2</v>
      </c>
      <c r="G234" t="n">
        <v>0.2837</v>
      </c>
      <c r="H234" t="inlineStr">
        <is>
          <t>Sponsored Products</t>
        </is>
      </c>
      <c r="I234" t="inlineStr">
        <is>
          <t>Keyword</t>
        </is>
      </c>
      <c r="J234" t="inlineStr">
        <is>
          <t>242448086536808</t>
        </is>
      </c>
      <c r="K234" t="inlineStr">
        <is>
          <t>275234417579654</t>
        </is>
      </c>
      <c r="L234" t="inlineStr">
        <is>
          <t>248483487600383</t>
        </is>
      </c>
      <c r="M234" t="inlineStr"/>
      <c r="N234" t="inlineStr">
        <is>
          <t>effective laundry</t>
        </is>
      </c>
      <c r="O234" t="inlineStr"/>
      <c r="P234" t="inlineStr">
        <is>
          <t>Active Detergent - SP - KW - Main</t>
        </is>
      </c>
      <c r="Q234" t="inlineStr">
        <is>
          <t>effective laundry</t>
        </is>
      </c>
      <c r="R234" t="inlineStr">
        <is>
          <t>broad</t>
        </is>
      </c>
      <c r="S234" t="n">
        <v>0.9399999999999999</v>
      </c>
      <c r="T234" t="n">
        <v>2</v>
      </c>
      <c r="U234" t="n">
        <v>1.88</v>
      </c>
      <c r="V234" t="n">
        <v>3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6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>
        <v>44763</v>
      </c>
      <c r="AR234" t="inlineStr">
        <is>
          <t>Low Data - Raise Bid or Kill</t>
        </is>
      </c>
      <c r="AS234" t="inlineStr">
        <is>
          <t>$0.94 -&gt; $0.99</t>
        </is>
      </c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0.99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Active Detergent - SP - KW - Main - KW Broad - Set 1</t>
        </is>
      </c>
      <c r="B235" t="inlineStr">
        <is>
          <t>Active Detergent</t>
        </is>
      </c>
      <c r="C235" t="inlineStr">
        <is>
          <t>KW Broad</t>
        </is>
      </c>
      <c r="D235" t="n">
        <v>2.15</v>
      </c>
      <c r="E235" t="n">
        <v>1</v>
      </c>
      <c r="F235" t="n">
        <v>2</v>
      </c>
      <c r="G235" t="n">
        <v>0.2837</v>
      </c>
      <c r="H235" t="inlineStr">
        <is>
          <t>Sponsored Products</t>
        </is>
      </c>
      <c r="I235" t="inlineStr">
        <is>
          <t>Keyword</t>
        </is>
      </c>
      <c r="J235" t="inlineStr">
        <is>
          <t>242448086536808</t>
        </is>
      </c>
      <c r="K235" t="inlineStr">
        <is>
          <t>275234417579654</t>
        </is>
      </c>
      <c r="L235" t="inlineStr">
        <is>
          <t>124531536043496</t>
        </is>
      </c>
      <c r="M235" t="inlineStr"/>
      <c r="N235" t="inlineStr">
        <is>
          <t>sports laundry</t>
        </is>
      </c>
      <c r="O235" t="inlineStr"/>
      <c r="P235" t="inlineStr">
        <is>
          <t>Active Detergent - SP - KW - Main</t>
        </is>
      </c>
      <c r="Q235" t="inlineStr">
        <is>
          <t>sports laundry</t>
        </is>
      </c>
      <c r="R235" t="inlineStr">
        <is>
          <t>broad</t>
        </is>
      </c>
      <c r="S235" t="n">
        <v>1.24</v>
      </c>
      <c r="T235" t="n">
        <v>2</v>
      </c>
      <c r="U235" t="n">
        <v>2.48</v>
      </c>
      <c r="V235" t="n">
        <v>46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94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>
        <v>44763</v>
      </c>
      <c r="AR235" t="inlineStr">
        <is>
          <t>Low Data - Raise Bid or Kill</t>
        </is>
      </c>
      <c r="AS235" t="inlineStr">
        <is>
          <t>$1.24 -&gt; $1.30</t>
        </is>
      </c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1.3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Active Detergent - SP - KW - Main - KW Broad - Set 1</t>
        </is>
      </c>
      <c r="B236" t="inlineStr">
        <is>
          <t>Active Detergent</t>
        </is>
      </c>
      <c r="C236" t="inlineStr">
        <is>
          <t>KW Broad</t>
        </is>
      </c>
      <c r="D236" t="n">
        <v>2.15</v>
      </c>
      <c r="E236" t="n">
        <v>1</v>
      </c>
      <c r="F236" t="n">
        <v>2</v>
      </c>
      <c r="G236" t="n">
        <v>0.2837</v>
      </c>
      <c r="H236" t="inlineStr">
        <is>
          <t>Sponsored Products</t>
        </is>
      </c>
      <c r="I236" t="inlineStr">
        <is>
          <t>Keyword</t>
        </is>
      </c>
      <c r="J236" t="inlineStr">
        <is>
          <t>242448086536808</t>
        </is>
      </c>
      <c r="K236" t="inlineStr">
        <is>
          <t>275234417579654</t>
        </is>
      </c>
      <c r="L236" t="inlineStr">
        <is>
          <t>261957403898184</t>
        </is>
      </c>
      <c r="M236" t="inlineStr"/>
      <c r="N236" t="inlineStr">
        <is>
          <t>synthetic laundry detergent</t>
        </is>
      </c>
      <c r="O236" t="inlineStr"/>
      <c r="P236" t="inlineStr">
        <is>
          <t>Active Detergent - SP - KW - Main</t>
        </is>
      </c>
      <c r="Q236" t="inlineStr">
        <is>
          <t>synthetic laundry detergent</t>
        </is>
      </c>
      <c r="R236" t="inlineStr">
        <is>
          <t>broad</t>
        </is>
      </c>
      <c r="S236" t="n">
        <v>1.23</v>
      </c>
      <c r="T236" t="n">
        <v>2</v>
      </c>
      <c r="U236" t="n">
        <v>2.46</v>
      </c>
      <c r="V236" t="n">
        <v>3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>
        <v>44763</v>
      </c>
      <c r="AR236" t="inlineStr">
        <is>
          <t>Low Data - Raise Bid or Kill</t>
        </is>
      </c>
      <c r="AS236" t="inlineStr">
        <is>
          <t>$1.23 -&gt; $1.29</t>
        </is>
      </c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1.29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Active Detergent - SP - KW - Main - KW Broad - Set 1</t>
        </is>
      </c>
      <c r="B237" t="inlineStr">
        <is>
          <t>Active Detergent</t>
        </is>
      </c>
      <c r="C237" t="inlineStr">
        <is>
          <t>KW Broad</t>
        </is>
      </c>
      <c r="D237" t="n">
        <v>2.15</v>
      </c>
      <c r="E237" t="n">
        <v>1</v>
      </c>
      <c r="F237" t="n">
        <v>2</v>
      </c>
      <c r="G237" t="n">
        <v>0.2837</v>
      </c>
      <c r="H237" t="inlineStr">
        <is>
          <t>Sponsored Products</t>
        </is>
      </c>
      <c r="I237" t="inlineStr">
        <is>
          <t>Keyword</t>
        </is>
      </c>
      <c r="J237" t="inlineStr">
        <is>
          <t>242448086536808</t>
        </is>
      </c>
      <c r="K237" t="inlineStr">
        <is>
          <t>275234417579654</t>
        </is>
      </c>
      <c r="L237" t="inlineStr">
        <is>
          <t>205054733608877</t>
        </is>
      </c>
      <c r="M237" t="inlineStr"/>
      <c r="N237" t="inlineStr">
        <is>
          <t>athletic clothes laundry soap</t>
        </is>
      </c>
      <c r="O237" t="inlineStr"/>
      <c r="P237" t="inlineStr">
        <is>
          <t>Active Detergent - SP - KW - Main</t>
        </is>
      </c>
      <c r="Q237" t="inlineStr">
        <is>
          <t>athletic clothes laundry soap</t>
        </is>
      </c>
      <c r="R237" t="inlineStr">
        <is>
          <t>broad</t>
        </is>
      </c>
      <c r="S237" t="n">
        <v>1.23</v>
      </c>
      <c r="T237" t="n">
        <v>2</v>
      </c>
      <c r="U237" t="n">
        <v>2.46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>
        <v>44763</v>
      </c>
      <c r="AR237" t="inlineStr">
        <is>
          <t>No Impressions - Raise Bid 5%</t>
        </is>
      </c>
      <c r="AS237" t="inlineStr">
        <is>
          <t>$1.23 -&gt; $1.29</t>
        </is>
      </c>
      <c r="AT237" t="inlineStr"/>
      <c r="AU237" t="inlineStr">
        <is>
          <t>0100</t>
        </is>
      </c>
      <c r="AV237" t="inlineStr">
        <is>
          <t>Stale</t>
        </is>
      </c>
      <c r="AW237" t="inlineStr">
        <is>
          <t>No Impressions - Raise Bid 5%</t>
        </is>
      </c>
      <c r="AX237" t="n">
        <v>1.29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Active Detergent - SP - KW - Main - KW Broad - Set 1</t>
        </is>
      </c>
      <c r="B238" t="inlineStr">
        <is>
          <t>Active Detergent</t>
        </is>
      </c>
      <c r="C238" t="inlineStr">
        <is>
          <t>KW Broad</t>
        </is>
      </c>
      <c r="D238" t="n">
        <v>2.15</v>
      </c>
      <c r="E238" t="n">
        <v>1</v>
      </c>
      <c r="F238" t="n">
        <v>2</v>
      </c>
      <c r="G238" t="n">
        <v>0.2837</v>
      </c>
      <c r="H238" t="inlineStr">
        <is>
          <t>Sponsored Products</t>
        </is>
      </c>
      <c r="I238" t="inlineStr">
        <is>
          <t>Keyword</t>
        </is>
      </c>
      <c r="J238" t="inlineStr">
        <is>
          <t>242448086536808</t>
        </is>
      </c>
      <c r="K238" t="inlineStr">
        <is>
          <t>275234417579654</t>
        </is>
      </c>
      <c r="L238" t="inlineStr">
        <is>
          <t>175908472122848</t>
        </is>
      </c>
      <c r="M238" t="inlineStr"/>
      <c r="N238" t="inlineStr">
        <is>
          <t>activewear cleaner</t>
        </is>
      </c>
      <c r="O238" t="inlineStr"/>
      <c r="P238" t="inlineStr">
        <is>
          <t>Active Detergent - SP - KW - Main</t>
        </is>
      </c>
      <c r="Q238" t="inlineStr">
        <is>
          <t>activewear cleaner</t>
        </is>
      </c>
      <c r="R238" t="inlineStr">
        <is>
          <t>broad</t>
        </is>
      </c>
      <c r="S238" t="n">
        <v>1.35</v>
      </c>
      <c r="T238" t="n">
        <v>2</v>
      </c>
      <c r="U238" t="n">
        <v>2.7</v>
      </c>
      <c r="V238" t="n">
        <v>7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14</v>
      </c>
      <c r="AG238" t="n">
        <v>0.1428571428571428</v>
      </c>
      <c r="AH238" t="n">
        <v>0.5</v>
      </c>
      <c r="AI238" t="n">
        <v>2.025</v>
      </c>
      <c r="AJ238" t="n">
        <v>6.160493827160493</v>
      </c>
      <c r="AK238" t="inlineStr"/>
      <c r="AL238" t="inlineStr"/>
      <c r="AM238" t="inlineStr"/>
      <c r="AN238" t="inlineStr"/>
      <c r="AO238" t="inlineStr"/>
      <c r="AP238" t="inlineStr"/>
      <c r="AQ238" s="99" t="n">
        <v>44763</v>
      </c>
      <c r="AR238" t="inlineStr">
        <is>
          <t>Low Data - Raise Bid or Kill</t>
        </is>
      </c>
      <c r="AS238" t="inlineStr">
        <is>
          <t>$1.35 -&gt; $1.42</t>
        </is>
      </c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1.42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Active Detergent - SP - KW - Main - KW Broad - Set 2</t>
        </is>
      </c>
      <c r="B239" t="inlineStr">
        <is>
          <t>Active Detergent</t>
        </is>
      </c>
      <c r="C239" t="inlineStr">
        <is>
          <t>KW Broad</t>
        </is>
      </c>
      <c r="D239" t="n">
        <v>2.15</v>
      </c>
      <c r="E239" t="n">
        <v>1</v>
      </c>
      <c r="F239" t="n">
        <v>2</v>
      </c>
      <c r="G239" t="n">
        <v>0.2837</v>
      </c>
      <c r="H239" t="inlineStr">
        <is>
          <t>Sponsored Products</t>
        </is>
      </c>
      <c r="I239" t="inlineStr">
        <is>
          <t>Keyword</t>
        </is>
      </c>
      <c r="J239" t="inlineStr">
        <is>
          <t>242448086536808</t>
        </is>
      </c>
      <c r="K239" t="inlineStr">
        <is>
          <t>41814448427323</t>
        </is>
      </c>
      <c r="L239" t="inlineStr">
        <is>
          <t>132508690748384</t>
        </is>
      </c>
      <c r="M239" t="inlineStr"/>
      <c r="N239" t="inlineStr">
        <is>
          <t>no smell detergent</t>
        </is>
      </c>
      <c r="O239" t="inlineStr"/>
      <c r="P239" t="inlineStr">
        <is>
          <t>Active Detergent - SP - KW - Main</t>
        </is>
      </c>
      <c r="Q239" t="inlineStr">
        <is>
          <t>no smell detergent</t>
        </is>
      </c>
      <c r="R239" t="inlineStr">
        <is>
          <t>broad</t>
        </is>
      </c>
      <c r="S239" t="n">
        <v>1.25</v>
      </c>
      <c r="T239" t="n">
        <v>2</v>
      </c>
      <c r="U239" t="n">
        <v>2.5</v>
      </c>
      <c r="V239" t="n">
        <v>20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51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>
        <v>44763</v>
      </c>
      <c r="AR239" t="inlineStr">
        <is>
          <t>Low Data - Raise Bid or Kill</t>
        </is>
      </c>
      <c r="AS239" t="inlineStr">
        <is>
          <t>$1.25 -&gt; $1.31</t>
        </is>
      </c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1.31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Active Detergent - SP - KW - Main - KW Broad - Set 2</t>
        </is>
      </c>
      <c r="B240" t="inlineStr">
        <is>
          <t>Active Detergent</t>
        </is>
      </c>
      <c r="C240" t="inlineStr">
        <is>
          <t>KW Broad</t>
        </is>
      </c>
      <c r="D240" t="n">
        <v>2.15</v>
      </c>
      <c r="E240" t="n">
        <v>1</v>
      </c>
      <c r="F240" t="n">
        <v>2</v>
      </c>
      <c r="G240" t="n">
        <v>0.2837</v>
      </c>
      <c r="H240" t="inlineStr">
        <is>
          <t>Sponsored Products</t>
        </is>
      </c>
      <c r="I240" t="inlineStr">
        <is>
          <t>Keyword</t>
        </is>
      </c>
      <c r="J240" t="inlineStr">
        <is>
          <t>242448086536808</t>
        </is>
      </c>
      <c r="K240" t="inlineStr">
        <is>
          <t>41814448427323</t>
        </is>
      </c>
      <c r="L240" t="inlineStr">
        <is>
          <t>160667820088599</t>
        </is>
      </c>
      <c r="M240" t="inlineStr"/>
      <c r="N240" t="inlineStr">
        <is>
          <t>odor eliminator sports wash</t>
        </is>
      </c>
      <c r="O240" t="inlineStr"/>
      <c r="P240" t="inlineStr">
        <is>
          <t>Active Detergent - SP - KW - Main</t>
        </is>
      </c>
      <c r="Q240" t="inlineStr">
        <is>
          <t>odor eliminator sports wash</t>
        </is>
      </c>
      <c r="R240" t="inlineStr">
        <is>
          <t>broad</t>
        </is>
      </c>
      <c r="S240" t="n">
        <v>1.25</v>
      </c>
      <c r="T240" t="n">
        <v>2</v>
      </c>
      <c r="U240" t="n">
        <v>2.5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>
        <v>44763</v>
      </c>
      <c r="AR240" t="inlineStr">
        <is>
          <t>Low Data - Raise Bid or Kill</t>
        </is>
      </c>
      <c r="AS240" t="inlineStr">
        <is>
          <t>$1.25 -&gt; $1.31</t>
        </is>
      </c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1.31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Active Detergent - SP - KW - Main - KW Broad - Set 2</t>
        </is>
      </c>
      <c r="B241" t="inlineStr">
        <is>
          <t>Active Detergent</t>
        </is>
      </c>
      <c r="C241" t="inlineStr">
        <is>
          <t>KW Broad</t>
        </is>
      </c>
      <c r="D241" t="n">
        <v>2.15</v>
      </c>
      <c r="E241" t="n">
        <v>1</v>
      </c>
      <c r="F241" t="n">
        <v>2</v>
      </c>
      <c r="G241" t="n">
        <v>0.2837</v>
      </c>
      <c r="H241" t="inlineStr">
        <is>
          <t>Sponsored Products</t>
        </is>
      </c>
      <c r="I241" t="inlineStr">
        <is>
          <t>Keyword</t>
        </is>
      </c>
      <c r="J241" t="inlineStr">
        <is>
          <t>242448086536808</t>
        </is>
      </c>
      <c r="K241" t="inlineStr">
        <is>
          <t>41814448427323</t>
        </is>
      </c>
      <c r="L241" t="inlineStr">
        <is>
          <t>100252412798881</t>
        </is>
      </c>
      <c r="M241" t="inlineStr"/>
      <c r="N241" t="inlineStr">
        <is>
          <t>clothes detergent for sweat</t>
        </is>
      </c>
      <c r="O241" t="inlineStr"/>
      <c r="P241" t="inlineStr">
        <is>
          <t>Active Detergent - SP - KW - Main</t>
        </is>
      </c>
      <c r="Q241" t="inlineStr">
        <is>
          <t>clothes detergent for sweat</t>
        </is>
      </c>
      <c r="R241" t="inlineStr">
        <is>
          <t>broad</t>
        </is>
      </c>
      <c r="S241" t="n">
        <v>1.25</v>
      </c>
      <c r="T241" t="n">
        <v>2</v>
      </c>
      <c r="U241" t="n">
        <v>2.5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>
        <v>44763</v>
      </c>
      <c r="AR241" t="inlineStr">
        <is>
          <t>Low Data - Raise Bid or Kill</t>
        </is>
      </c>
      <c r="AS241" t="inlineStr">
        <is>
          <t>$1.25 -&gt; $1.31</t>
        </is>
      </c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1.31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Active Detergent - SP - KW - Main - KW Broad - Set 2</t>
        </is>
      </c>
      <c r="B242" t="inlineStr">
        <is>
          <t>Active Detergent</t>
        </is>
      </c>
      <c r="C242" t="inlineStr">
        <is>
          <t>KW Broad</t>
        </is>
      </c>
      <c r="D242" t="n">
        <v>2.15</v>
      </c>
      <c r="E242" t="n">
        <v>1</v>
      </c>
      <c r="F242" t="n">
        <v>2</v>
      </c>
      <c r="G242" t="n">
        <v>0.2837</v>
      </c>
      <c r="H242" t="inlineStr">
        <is>
          <t>Sponsored Products</t>
        </is>
      </c>
      <c r="I242" t="inlineStr">
        <is>
          <t>Keyword</t>
        </is>
      </c>
      <c r="J242" t="inlineStr">
        <is>
          <t>242448086536808</t>
        </is>
      </c>
      <c r="K242" t="inlineStr">
        <is>
          <t>41814448427323</t>
        </is>
      </c>
      <c r="L242" t="inlineStr">
        <is>
          <t>47733420955510</t>
        </is>
      </c>
      <c r="M242" t="inlineStr"/>
      <c r="N242" t="inlineStr">
        <is>
          <t>laundry detergent sport odor</t>
        </is>
      </c>
      <c r="O242" t="inlineStr"/>
      <c r="P242" t="inlineStr">
        <is>
          <t>Active Detergent - SP - KW - Main</t>
        </is>
      </c>
      <c r="Q242" t="inlineStr">
        <is>
          <t>laundry detergent sport odor</t>
        </is>
      </c>
      <c r="R242" t="inlineStr">
        <is>
          <t>broad</t>
        </is>
      </c>
      <c r="S242" t="n">
        <v>1.25</v>
      </c>
      <c r="T242" t="n">
        <v>2</v>
      </c>
      <c r="U242" t="n">
        <v>2.5</v>
      </c>
      <c r="V242" t="n">
        <v>2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4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>
        <v>44763</v>
      </c>
      <c r="AR242" t="inlineStr">
        <is>
          <t>Low Data - Raise Bid or Kill</t>
        </is>
      </c>
      <c r="AS242" t="inlineStr">
        <is>
          <t>$1.25 -&gt; $1.31</t>
        </is>
      </c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1.31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Active Detergent - SP - KW - Main - KW Broad - Set 2</t>
        </is>
      </c>
      <c r="B243" t="inlineStr">
        <is>
          <t>Active Detergent</t>
        </is>
      </c>
      <c r="C243" t="inlineStr">
        <is>
          <t>KW Broad</t>
        </is>
      </c>
      <c r="D243" t="n">
        <v>2.15</v>
      </c>
      <c r="E243" t="n">
        <v>1</v>
      </c>
      <c r="F243" t="n">
        <v>2</v>
      </c>
      <c r="G243" t="n">
        <v>0.2837</v>
      </c>
      <c r="H243" t="inlineStr">
        <is>
          <t>Sponsored Products</t>
        </is>
      </c>
      <c r="I243" t="inlineStr">
        <is>
          <t>Keyword</t>
        </is>
      </c>
      <c r="J243" t="inlineStr">
        <is>
          <t>242448086536808</t>
        </is>
      </c>
      <c r="K243" t="inlineStr">
        <is>
          <t>41814448427323</t>
        </is>
      </c>
      <c r="L243" t="inlineStr">
        <is>
          <t>85598335812110</t>
        </is>
      </c>
      <c r="M243" t="inlineStr"/>
      <c r="N243" t="inlineStr">
        <is>
          <t>active wash laundry detergent</t>
        </is>
      </c>
      <c r="O243" t="inlineStr"/>
      <c r="P243" t="inlineStr">
        <is>
          <t>Active Detergent - SP - KW - Main</t>
        </is>
      </c>
      <c r="Q243" t="inlineStr">
        <is>
          <t>active wash laundry detergent</t>
        </is>
      </c>
      <c r="R243" t="inlineStr">
        <is>
          <t>broad</t>
        </is>
      </c>
      <c r="S243" t="n">
        <v>1.25</v>
      </c>
      <c r="T243" t="n">
        <v>2</v>
      </c>
      <c r="U243" t="n">
        <v>2.5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8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>
        <v>44763</v>
      </c>
      <c r="AR243" t="inlineStr">
        <is>
          <t>Low Data - Raise Bid or Kill</t>
        </is>
      </c>
      <c r="AS243" t="inlineStr">
        <is>
          <t>$1.25 -&gt; $1.31</t>
        </is>
      </c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1.31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Active Detergent - SP - KW - Main - KW Broad - Set 2</t>
        </is>
      </c>
      <c r="B244" t="inlineStr">
        <is>
          <t>Active Detergent</t>
        </is>
      </c>
      <c r="C244" t="inlineStr">
        <is>
          <t>KW Broad</t>
        </is>
      </c>
      <c r="D244" t="n">
        <v>2.15</v>
      </c>
      <c r="E244" t="n">
        <v>1</v>
      </c>
      <c r="F244" t="n">
        <v>2</v>
      </c>
      <c r="G244" t="n">
        <v>0.2837</v>
      </c>
      <c r="H244" t="inlineStr">
        <is>
          <t>Sponsored Products</t>
        </is>
      </c>
      <c r="I244" t="inlineStr">
        <is>
          <t>Keyword</t>
        </is>
      </c>
      <c r="J244" t="inlineStr">
        <is>
          <t>242448086536808</t>
        </is>
      </c>
      <c r="K244" t="inlineStr">
        <is>
          <t>41814448427323</t>
        </is>
      </c>
      <c r="L244" t="inlineStr">
        <is>
          <t>188470827384100</t>
        </is>
      </c>
      <c r="M244" t="inlineStr"/>
      <c r="N244" t="inlineStr">
        <is>
          <t>workout clothes detergent he</t>
        </is>
      </c>
      <c r="O244" t="inlineStr"/>
      <c r="P244" t="inlineStr">
        <is>
          <t>Active Detergent - SP - KW - Main</t>
        </is>
      </c>
      <c r="Q244" t="inlineStr">
        <is>
          <t>workout clothes detergent he</t>
        </is>
      </c>
      <c r="R244" t="inlineStr">
        <is>
          <t>broad</t>
        </is>
      </c>
      <c r="S244" t="n">
        <v>1.25</v>
      </c>
      <c r="T244" t="n">
        <v>2</v>
      </c>
      <c r="U244" t="n">
        <v>2.5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>
        <v>44763</v>
      </c>
      <c r="AR244" t="inlineStr">
        <is>
          <t>Low Data - Raise Bid or Kill</t>
        </is>
      </c>
      <c r="AS244" t="inlineStr">
        <is>
          <t>$1.25 -&gt; $1.31</t>
        </is>
      </c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1.31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Active Detergent - SP - KW - Main - KW Broad - Set 2</t>
        </is>
      </c>
      <c r="B245" t="inlineStr">
        <is>
          <t>Active Detergent</t>
        </is>
      </c>
      <c r="C245" t="inlineStr">
        <is>
          <t>KW Broad</t>
        </is>
      </c>
      <c r="D245" t="n">
        <v>2.15</v>
      </c>
      <c r="E245" t="n">
        <v>1</v>
      </c>
      <c r="F245" t="n">
        <v>2</v>
      </c>
      <c r="G245" t="n">
        <v>0.2837</v>
      </c>
      <c r="H245" t="inlineStr">
        <is>
          <t>Sponsored Products</t>
        </is>
      </c>
      <c r="I245" t="inlineStr">
        <is>
          <t>Keyword</t>
        </is>
      </c>
      <c r="J245" t="inlineStr">
        <is>
          <t>242448086536808</t>
        </is>
      </c>
      <c r="K245" t="inlineStr">
        <is>
          <t>41814448427323</t>
        </is>
      </c>
      <c r="L245" t="inlineStr">
        <is>
          <t>75373731973316</t>
        </is>
      </c>
      <c r="M245" t="inlineStr"/>
      <c r="N245" t="inlineStr">
        <is>
          <t>soap laundry for sports clothes</t>
        </is>
      </c>
      <c r="O245" t="inlineStr"/>
      <c r="P245" t="inlineStr">
        <is>
          <t>Active Detergent - SP - KW - Main</t>
        </is>
      </c>
      <c r="Q245" t="inlineStr">
        <is>
          <t>soap laundry for sports clothes</t>
        </is>
      </c>
      <c r="R245" t="inlineStr">
        <is>
          <t>broad</t>
        </is>
      </c>
      <c r="S245" t="n">
        <v>1.25</v>
      </c>
      <c r="T245" t="n">
        <v>2</v>
      </c>
      <c r="U245" t="n">
        <v>2.5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>
        <v>44763</v>
      </c>
      <c r="AR245" t="inlineStr">
        <is>
          <t>Low Data - Raise Bid or Kill</t>
        </is>
      </c>
      <c r="AS245" t="inlineStr">
        <is>
          <t>$1.25 -&gt; $1.31</t>
        </is>
      </c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1.31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Active Detergent - SP - KW - Main - KW Broad - Set 2</t>
        </is>
      </c>
      <c r="B246" t="inlineStr">
        <is>
          <t>Active Detergent</t>
        </is>
      </c>
      <c r="C246" t="inlineStr">
        <is>
          <t>KW Broad</t>
        </is>
      </c>
      <c r="D246" t="n">
        <v>2.15</v>
      </c>
      <c r="E246" t="n">
        <v>1</v>
      </c>
      <c r="F246" t="n">
        <v>2</v>
      </c>
      <c r="G246" t="n">
        <v>0.2837</v>
      </c>
      <c r="H246" t="inlineStr">
        <is>
          <t>Sponsored Products</t>
        </is>
      </c>
      <c r="I246" t="inlineStr">
        <is>
          <t>Keyword</t>
        </is>
      </c>
      <c r="J246" t="inlineStr">
        <is>
          <t>242448086536808</t>
        </is>
      </c>
      <c r="K246" t="inlineStr">
        <is>
          <t>41814448427323</t>
        </is>
      </c>
      <c r="L246" t="inlineStr">
        <is>
          <t>33350053656209</t>
        </is>
      </c>
      <c r="M246" t="inlineStr"/>
      <c r="N246" t="inlineStr">
        <is>
          <t>wash for sports gear</t>
        </is>
      </c>
      <c r="O246" t="inlineStr"/>
      <c r="P246" t="inlineStr">
        <is>
          <t>Active Detergent - SP - KW - Main</t>
        </is>
      </c>
      <c r="Q246" t="inlineStr">
        <is>
          <t>wash for sports gear</t>
        </is>
      </c>
      <c r="R246" t="inlineStr">
        <is>
          <t>broad</t>
        </is>
      </c>
      <c r="S246" t="n">
        <v>1.25</v>
      </c>
      <c r="T246" t="n">
        <v>2</v>
      </c>
      <c r="U246" t="n">
        <v>2.5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3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>
        <v>44763</v>
      </c>
      <c r="AR246" t="inlineStr">
        <is>
          <t>Low Data - Raise Bid or Kill</t>
        </is>
      </c>
      <c r="AS246" t="inlineStr">
        <is>
          <t>$1.25 -&gt; $1.31</t>
        </is>
      </c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1.31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Active Detergent - SP - KW - Main - KW Broad - Set 1</t>
        </is>
      </c>
      <c r="B247" t="inlineStr">
        <is>
          <t>Active Detergent</t>
        </is>
      </c>
      <c r="C247" t="inlineStr">
        <is>
          <t>KW Broad</t>
        </is>
      </c>
      <c r="D247" t="n">
        <v>2.15</v>
      </c>
      <c r="E247" t="n">
        <v>1</v>
      </c>
      <c r="F247" t="n">
        <v>2</v>
      </c>
      <c r="G247" t="n">
        <v>0.2837</v>
      </c>
      <c r="H247" t="inlineStr">
        <is>
          <t>Sponsored Products</t>
        </is>
      </c>
      <c r="I247" t="inlineStr">
        <is>
          <t>Keyword</t>
        </is>
      </c>
      <c r="J247" t="inlineStr">
        <is>
          <t>242448086536808</t>
        </is>
      </c>
      <c r="K247" t="inlineStr">
        <is>
          <t>275234417579654</t>
        </is>
      </c>
      <c r="L247" t="inlineStr">
        <is>
          <t>126254725408385</t>
        </is>
      </c>
      <c r="M247" t="inlineStr"/>
      <c r="N247" t="inlineStr">
        <is>
          <t>detergent for athletic</t>
        </is>
      </c>
      <c r="O247" t="inlineStr"/>
      <c r="P247" t="inlineStr">
        <is>
          <t>Active Detergent - SP - KW - Main</t>
        </is>
      </c>
      <c r="Q247" t="inlineStr">
        <is>
          <t>detergent for athletic</t>
        </is>
      </c>
      <c r="R247" t="inlineStr">
        <is>
          <t>broad</t>
        </is>
      </c>
      <c r="S247" t="n">
        <v>1.25</v>
      </c>
      <c r="T247" t="n">
        <v>2</v>
      </c>
      <c r="U247" t="n">
        <v>2.5</v>
      </c>
      <c r="V247" t="n">
        <v>3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9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>
        <v>44763</v>
      </c>
      <c r="AR247" t="inlineStr">
        <is>
          <t>Low Data - Raise Bid or Kill</t>
        </is>
      </c>
      <c r="AS247" t="inlineStr">
        <is>
          <t>$1.25 -&gt; $1.31</t>
        </is>
      </c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1.31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Active Detergent - SP - KW - Main - KW Broad - Set 2</t>
        </is>
      </c>
      <c r="B248" t="inlineStr">
        <is>
          <t>Active Detergent</t>
        </is>
      </c>
      <c r="C248" t="inlineStr">
        <is>
          <t>KW Broad</t>
        </is>
      </c>
      <c r="D248" t="n">
        <v>2.15</v>
      </c>
      <c r="E248" t="n">
        <v>1</v>
      </c>
      <c r="F248" t="n">
        <v>2</v>
      </c>
      <c r="G248" t="n">
        <v>0.2837</v>
      </c>
      <c r="H248" t="inlineStr">
        <is>
          <t>Sponsored Products</t>
        </is>
      </c>
      <c r="I248" t="inlineStr">
        <is>
          <t>Keyword</t>
        </is>
      </c>
      <c r="J248" t="inlineStr">
        <is>
          <t>242448086536808</t>
        </is>
      </c>
      <c r="K248" t="inlineStr">
        <is>
          <t>41814448427323</t>
        </is>
      </c>
      <c r="L248" t="inlineStr">
        <is>
          <t>277268385179518</t>
        </is>
      </c>
      <c r="M248" t="inlineStr"/>
      <c r="N248" t="inlineStr">
        <is>
          <t>odor removing laundry</t>
        </is>
      </c>
      <c r="O248" t="inlineStr"/>
      <c r="P248" t="inlineStr">
        <is>
          <t>Active Detergent - SP - KW - Main</t>
        </is>
      </c>
      <c r="Q248" t="inlineStr">
        <is>
          <t>odor removing laundry</t>
        </is>
      </c>
      <c r="R248" t="inlineStr">
        <is>
          <t>broad</t>
        </is>
      </c>
      <c r="S248" t="n">
        <v>1.25</v>
      </c>
      <c r="T248" t="n">
        <v>2</v>
      </c>
      <c r="U248" t="n">
        <v>2.5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8</v>
      </c>
      <c r="AG248" t="n">
        <v>0.125</v>
      </c>
      <c r="AH248" t="n">
        <v>0</v>
      </c>
      <c r="AI248" t="n">
        <v>2.5</v>
      </c>
      <c r="AJ248" t="n">
        <v>0</v>
      </c>
      <c r="AK248" t="inlineStr"/>
      <c r="AL248" t="inlineStr"/>
      <c r="AM248" t="inlineStr"/>
      <c r="AN248" t="inlineStr"/>
      <c r="AO248" t="inlineStr"/>
      <c r="AP248" t="inlineStr"/>
      <c r="AQ248" s="99" t="n">
        <v>44763</v>
      </c>
      <c r="AR248" t="inlineStr">
        <is>
          <t>Low Data - Raise Bid or Kill</t>
        </is>
      </c>
      <c r="AS248" t="inlineStr">
        <is>
          <t>$1.25 -&gt; $1.31</t>
        </is>
      </c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1.31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Active Detergent - SP - KW - Main - KW Broad - Set 2</t>
        </is>
      </c>
      <c r="B249" t="inlineStr">
        <is>
          <t>Active Detergent</t>
        </is>
      </c>
      <c r="C249" t="inlineStr">
        <is>
          <t>KW Broad</t>
        </is>
      </c>
      <c r="D249" t="n">
        <v>2.15</v>
      </c>
      <c r="E249" t="n">
        <v>1</v>
      </c>
      <c r="F249" t="n">
        <v>2</v>
      </c>
      <c r="G249" t="n">
        <v>0.2837</v>
      </c>
      <c r="H249" t="inlineStr">
        <is>
          <t>Sponsored Products</t>
        </is>
      </c>
      <c r="I249" t="inlineStr">
        <is>
          <t>Keyword</t>
        </is>
      </c>
      <c r="J249" t="inlineStr">
        <is>
          <t>242448086536808</t>
        </is>
      </c>
      <c r="K249" t="inlineStr">
        <is>
          <t>41814448427323</t>
        </is>
      </c>
      <c r="L249" t="inlineStr">
        <is>
          <t>53147372684507</t>
        </is>
      </c>
      <c r="M249" t="inlineStr"/>
      <c r="N249" t="inlineStr">
        <is>
          <t>running clothes detergent</t>
        </is>
      </c>
      <c r="O249" t="inlineStr"/>
      <c r="P249" t="inlineStr">
        <is>
          <t>Active Detergent - SP - KW - Main</t>
        </is>
      </c>
      <c r="Q249" t="inlineStr">
        <is>
          <t>running clothes detergent</t>
        </is>
      </c>
      <c r="R249" t="inlineStr">
        <is>
          <t>broad</t>
        </is>
      </c>
      <c r="S249" t="n">
        <v>1.25</v>
      </c>
      <c r="T249" t="n">
        <v>2</v>
      </c>
      <c r="U249" t="n">
        <v>2.5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>
        <v>44763</v>
      </c>
      <c r="AR249" t="inlineStr">
        <is>
          <t>Low Data - Raise Bid or Kill</t>
        </is>
      </c>
      <c r="AS249" t="inlineStr">
        <is>
          <t>$1.25 -&gt; $1.31</t>
        </is>
      </c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1.31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Active Detergent - SP - KW - Main - KW Broad - Set 2</t>
        </is>
      </c>
      <c r="B250" t="inlineStr">
        <is>
          <t>Active Detergent</t>
        </is>
      </c>
      <c r="C250" t="inlineStr">
        <is>
          <t>KW Broad</t>
        </is>
      </c>
      <c r="D250" t="n">
        <v>2.15</v>
      </c>
      <c r="E250" t="n">
        <v>1</v>
      </c>
      <c r="F250" t="n">
        <v>2</v>
      </c>
      <c r="G250" t="n">
        <v>0.2837</v>
      </c>
      <c r="H250" t="inlineStr">
        <is>
          <t>Sponsored Products</t>
        </is>
      </c>
      <c r="I250" t="inlineStr">
        <is>
          <t>Keyword</t>
        </is>
      </c>
      <c r="J250" t="inlineStr">
        <is>
          <t>242448086536808</t>
        </is>
      </c>
      <c r="K250" t="inlineStr">
        <is>
          <t>41814448427323</t>
        </is>
      </c>
      <c r="L250" t="inlineStr">
        <is>
          <t>24436272499338</t>
        </is>
      </c>
      <c r="M250" t="inlineStr"/>
      <c r="N250" t="inlineStr">
        <is>
          <t>sport laundry powder</t>
        </is>
      </c>
      <c r="O250" t="inlineStr"/>
      <c r="P250" t="inlineStr">
        <is>
          <t>Active Detergent - SP - KW - Main</t>
        </is>
      </c>
      <c r="Q250" t="inlineStr">
        <is>
          <t>sport laundry powder</t>
        </is>
      </c>
      <c r="R250" t="inlineStr">
        <is>
          <t>broad</t>
        </is>
      </c>
      <c r="S250" t="n">
        <v>1.25</v>
      </c>
      <c r="T250" t="n">
        <v>2</v>
      </c>
      <c r="U250" t="n">
        <v>2.5</v>
      </c>
      <c r="V250" t="n">
        <v>4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17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>
        <v>44763</v>
      </c>
      <c r="AR250" t="inlineStr">
        <is>
          <t>Low Data - Raise Bid or Kill</t>
        </is>
      </c>
      <c r="AS250" t="inlineStr">
        <is>
          <t>$1.25 -&gt; $1.31</t>
        </is>
      </c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1.31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Active Detergent - SP - KW - Main - KW Broad - Set 2</t>
        </is>
      </c>
      <c r="B251" t="inlineStr">
        <is>
          <t>Active Detergent</t>
        </is>
      </c>
      <c r="C251" t="inlineStr">
        <is>
          <t>KW Broad</t>
        </is>
      </c>
      <c r="D251" t="n">
        <v>2.15</v>
      </c>
      <c r="E251" t="n">
        <v>1</v>
      </c>
      <c r="F251" t="n">
        <v>2</v>
      </c>
      <c r="G251" t="n">
        <v>0.2837</v>
      </c>
      <c r="H251" t="inlineStr">
        <is>
          <t>Sponsored Products</t>
        </is>
      </c>
      <c r="I251" t="inlineStr">
        <is>
          <t>Keyword</t>
        </is>
      </c>
      <c r="J251" t="inlineStr">
        <is>
          <t>242448086536808</t>
        </is>
      </c>
      <c r="K251" t="inlineStr">
        <is>
          <t>41814448427323</t>
        </is>
      </c>
      <c r="L251" t="inlineStr">
        <is>
          <t>121899347596253</t>
        </is>
      </c>
      <c r="M251" t="inlineStr"/>
      <c r="N251" t="inlineStr">
        <is>
          <t>workout laundry soap</t>
        </is>
      </c>
      <c r="O251" t="inlineStr"/>
      <c r="P251" t="inlineStr">
        <is>
          <t>Active Detergent - SP - KW - Main</t>
        </is>
      </c>
      <c r="Q251" t="inlineStr">
        <is>
          <t>workout laundry soap</t>
        </is>
      </c>
      <c r="R251" t="inlineStr">
        <is>
          <t>broad</t>
        </is>
      </c>
      <c r="S251" t="n">
        <v>1.25</v>
      </c>
      <c r="T251" t="n">
        <v>2</v>
      </c>
      <c r="U251" t="n">
        <v>2.5</v>
      </c>
      <c r="V251" t="n">
        <v>5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16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>
        <v>44763</v>
      </c>
      <c r="AR251" t="inlineStr">
        <is>
          <t>Low Data - Raise Bid or Kill</t>
        </is>
      </c>
      <c r="AS251" t="inlineStr">
        <is>
          <t>$1.25 -&gt; $1.31</t>
        </is>
      </c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1.31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Active Detergent - SP - KW - Main - KW Broad - Set 2</t>
        </is>
      </c>
      <c r="B252" t="inlineStr">
        <is>
          <t>Active Detergent</t>
        </is>
      </c>
      <c r="C252" t="inlineStr">
        <is>
          <t>KW Broad</t>
        </is>
      </c>
      <c r="D252" t="n">
        <v>2.15</v>
      </c>
      <c r="E252" t="n">
        <v>1</v>
      </c>
      <c r="F252" t="n">
        <v>2</v>
      </c>
      <c r="G252" t="n">
        <v>0.2837</v>
      </c>
      <c r="H252" t="inlineStr">
        <is>
          <t>Sponsored Products</t>
        </is>
      </c>
      <c r="I252" t="inlineStr">
        <is>
          <t>Keyword</t>
        </is>
      </c>
      <c r="J252" t="inlineStr">
        <is>
          <t>242448086536808</t>
        </is>
      </c>
      <c r="K252" t="inlineStr">
        <is>
          <t>41814448427323</t>
        </is>
      </c>
      <c r="L252" t="inlineStr">
        <is>
          <t>180389236339990</t>
        </is>
      </c>
      <c r="M252" t="inlineStr"/>
      <c r="N252" t="inlineStr">
        <is>
          <t>hockey laundry soap</t>
        </is>
      </c>
      <c r="O252" t="inlineStr"/>
      <c r="P252" t="inlineStr">
        <is>
          <t>Active Detergent - SP - KW - Main</t>
        </is>
      </c>
      <c r="Q252" t="inlineStr">
        <is>
          <t>hockey laundry soap</t>
        </is>
      </c>
      <c r="R252" t="inlineStr">
        <is>
          <t>broad</t>
        </is>
      </c>
      <c r="S252" t="n">
        <v>1.25</v>
      </c>
      <c r="T252" t="n">
        <v>2</v>
      </c>
      <c r="U252" t="n">
        <v>2.5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1</v>
      </c>
      <c r="AH252" t="n">
        <v>0</v>
      </c>
      <c r="AI252" t="n">
        <v>2.37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>
        <v>44763</v>
      </c>
      <c r="AR252" t="inlineStr">
        <is>
          <t>Low Data - Raise Bid or Kill</t>
        </is>
      </c>
      <c r="AS252" t="inlineStr">
        <is>
          <t>$1.25 -&gt; $1.31</t>
        </is>
      </c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1.31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Active Detergent - SP - KW - Main - KW Broad - Set 2</t>
        </is>
      </c>
      <c r="B253" t="inlineStr">
        <is>
          <t>Active Detergent</t>
        </is>
      </c>
      <c r="C253" t="inlineStr">
        <is>
          <t>KW Broad</t>
        </is>
      </c>
      <c r="D253" t="n">
        <v>2.15</v>
      </c>
      <c r="E253" t="n">
        <v>1</v>
      </c>
      <c r="F253" t="n">
        <v>2</v>
      </c>
      <c r="G253" t="n">
        <v>0.2837</v>
      </c>
      <c r="H253" t="inlineStr">
        <is>
          <t>Sponsored Products</t>
        </is>
      </c>
      <c r="I253" t="inlineStr">
        <is>
          <t>Keyword</t>
        </is>
      </c>
      <c r="J253" t="inlineStr">
        <is>
          <t>242448086536808</t>
        </is>
      </c>
      <c r="K253" t="inlineStr">
        <is>
          <t>41814448427323</t>
        </is>
      </c>
      <c r="L253" t="inlineStr">
        <is>
          <t>58323197197131</t>
        </is>
      </c>
      <c r="M253" t="inlineStr"/>
      <c r="N253" t="inlineStr">
        <is>
          <t>laundry detergent running clothes</t>
        </is>
      </c>
      <c r="O253" t="inlineStr"/>
      <c r="P253" t="inlineStr">
        <is>
          <t>Active Detergent - SP - KW - Main</t>
        </is>
      </c>
      <c r="Q253" t="inlineStr">
        <is>
          <t>laundry detergent running clothes</t>
        </is>
      </c>
      <c r="R253" t="inlineStr">
        <is>
          <t>broad</t>
        </is>
      </c>
      <c r="S253" t="n">
        <v>1.25</v>
      </c>
      <c r="T253" t="n">
        <v>2</v>
      </c>
      <c r="U253" t="n">
        <v>2.5</v>
      </c>
      <c r="V253" t="n">
        <v>1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>
        <v>44763</v>
      </c>
      <c r="AR253" t="inlineStr">
        <is>
          <t>Low Data - Raise Bid or Kill</t>
        </is>
      </c>
      <c r="AS253" t="inlineStr">
        <is>
          <t>$1.25 -&gt; $1.31</t>
        </is>
      </c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1.31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Active Detergent - SP - KW - Main - KW Broad - Set 1</t>
        </is>
      </c>
      <c r="B254" t="inlineStr">
        <is>
          <t>Active Detergent</t>
        </is>
      </c>
      <c r="C254" t="inlineStr">
        <is>
          <t>KW Broad</t>
        </is>
      </c>
      <c r="D254" t="n">
        <v>2.15</v>
      </c>
      <c r="E254" t="n">
        <v>1</v>
      </c>
      <c r="F254" t="n">
        <v>2</v>
      </c>
      <c r="G254" t="n">
        <v>0.2837</v>
      </c>
      <c r="H254" t="inlineStr">
        <is>
          <t>Sponsored Products</t>
        </is>
      </c>
      <c r="I254" t="inlineStr">
        <is>
          <t>Keyword</t>
        </is>
      </c>
      <c r="J254" t="inlineStr">
        <is>
          <t>242448086536808</t>
        </is>
      </c>
      <c r="K254" t="inlineStr">
        <is>
          <t>275234417579654</t>
        </is>
      </c>
      <c r="L254" t="inlineStr">
        <is>
          <t>145026677137424</t>
        </is>
      </c>
      <c r="M254" t="inlineStr"/>
      <c r="N254" t="inlineStr">
        <is>
          <t>wash detergent for gym clothes</t>
        </is>
      </c>
      <c r="O254" t="inlineStr"/>
      <c r="P254" t="inlineStr">
        <is>
          <t>Active Detergent - SP - KW - Main</t>
        </is>
      </c>
      <c r="Q254" t="inlineStr">
        <is>
          <t>wash detergent for gym clothes</t>
        </is>
      </c>
      <c r="R254" t="inlineStr">
        <is>
          <t>broad</t>
        </is>
      </c>
      <c r="S254" t="n">
        <v>0.9399999999999999</v>
      </c>
      <c r="T254" t="n">
        <v>2</v>
      </c>
      <c r="U254" t="n">
        <v>1.88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>
        <v>44763</v>
      </c>
      <c r="AR254" t="inlineStr">
        <is>
          <t>Low Data - Raise Bid or Kill</t>
        </is>
      </c>
      <c r="AS254" t="inlineStr">
        <is>
          <t>$0.94 -&gt; $0.99</t>
        </is>
      </c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0.99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Active Detergent - SP - KW - Main - KW Broad - Set 1</t>
        </is>
      </c>
      <c r="B255" t="inlineStr">
        <is>
          <t>Active Detergent</t>
        </is>
      </c>
      <c r="C255" t="inlineStr">
        <is>
          <t>KW Broad</t>
        </is>
      </c>
      <c r="D255" t="n">
        <v>2.15</v>
      </c>
      <c r="E255" t="n">
        <v>1</v>
      </c>
      <c r="F255" t="n">
        <v>2</v>
      </c>
      <c r="G255" t="n">
        <v>0.2837</v>
      </c>
      <c r="H255" t="inlineStr">
        <is>
          <t>Sponsored Products</t>
        </is>
      </c>
      <c r="I255" t="inlineStr">
        <is>
          <t>Keyword</t>
        </is>
      </c>
      <c r="J255" t="inlineStr">
        <is>
          <t>242448086536808</t>
        </is>
      </c>
      <c r="K255" t="inlineStr">
        <is>
          <t>275234417579654</t>
        </is>
      </c>
      <c r="L255" t="inlineStr">
        <is>
          <t>72503909392852</t>
        </is>
      </c>
      <c r="M255" t="inlineStr"/>
      <c r="N255" t="inlineStr">
        <is>
          <t>sports clothes laundry detergent</t>
        </is>
      </c>
      <c r="O255" t="inlineStr"/>
      <c r="P255" t="inlineStr">
        <is>
          <t>Active Detergent - SP - KW - Main</t>
        </is>
      </c>
      <c r="Q255" t="inlineStr">
        <is>
          <t>sports clothes laundry detergent</t>
        </is>
      </c>
      <c r="R255" t="inlineStr">
        <is>
          <t>broad</t>
        </is>
      </c>
      <c r="S255" t="n">
        <v>1.33</v>
      </c>
      <c r="T255" t="n">
        <v>2</v>
      </c>
      <c r="U255" t="n">
        <v>2.66</v>
      </c>
      <c r="V255" t="n">
        <v>2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>
        <v>44763</v>
      </c>
      <c r="AR255" t="inlineStr">
        <is>
          <t>Low Data - Raise Bid or Kill</t>
        </is>
      </c>
      <c r="AS255" t="inlineStr">
        <is>
          <t>$1.33 -&gt; $1.40</t>
        </is>
      </c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Active Detergent - SP - KW - Main - KW Broad - Set 1</t>
        </is>
      </c>
      <c r="B256" t="inlineStr">
        <is>
          <t>Active Detergent</t>
        </is>
      </c>
      <c r="C256" t="inlineStr">
        <is>
          <t>KW Broad</t>
        </is>
      </c>
      <c r="D256" t="n">
        <v>2.15</v>
      </c>
      <c r="E256" t="n">
        <v>1</v>
      </c>
      <c r="F256" t="n">
        <v>2</v>
      </c>
      <c r="G256" t="n">
        <v>0.2837</v>
      </c>
      <c r="H256" t="inlineStr">
        <is>
          <t>Sponsored Products</t>
        </is>
      </c>
      <c r="I256" t="inlineStr">
        <is>
          <t>Keyword</t>
        </is>
      </c>
      <c r="J256" t="inlineStr">
        <is>
          <t>242448086536808</t>
        </is>
      </c>
      <c r="K256" t="inlineStr">
        <is>
          <t>275234417579654</t>
        </is>
      </c>
      <c r="L256" t="inlineStr">
        <is>
          <t>184534241167873</t>
        </is>
      </c>
      <c r="M256" t="inlineStr"/>
      <c r="N256" t="inlineStr">
        <is>
          <t>odor eliminator for clothes</t>
        </is>
      </c>
      <c r="O256" t="inlineStr"/>
      <c r="P256" t="inlineStr">
        <is>
          <t>Active Detergent - SP - KW - Main</t>
        </is>
      </c>
      <c r="Q256" t="inlineStr">
        <is>
          <t>odor eliminator for clothes</t>
        </is>
      </c>
      <c r="R256" t="inlineStr">
        <is>
          <t>broad</t>
        </is>
      </c>
      <c r="S256" t="n">
        <v>0.5600000000000001</v>
      </c>
      <c r="T256" t="n">
        <v>2</v>
      </c>
      <c r="U256" t="n">
        <v>1.12</v>
      </c>
      <c r="V256" t="n">
        <v>3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9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>
        <v>44763</v>
      </c>
      <c r="AR256" t="inlineStr">
        <is>
          <t>Low Data - Raise Bid or Kill</t>
        </is>
      </c>
      <c r="AS256" t="inlineStr">
        <is>
          <t>$0.56 -&gt; $0.59</t>
        </is>
      </c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0.59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Active Detergent - SP - KW - Main - KW Broad - Set 1</t>
        </is>
      </c>
      <c r="B257" t="inlineStr">
        <is>
          <t>Active Detergent</t>
        </is>
      </c>
      <c r="C257" t="inlineStr">
        <is>
          <t>KW Broad</t>
        </is>
      </c>
      <c r="D257" t="n">
        <v>2.15</v>
      </c>
      <c r="E257" t="n">
        <v>1</v>
      </c>
      <c r="F257" t="n">
        <v>2</v>
      </c>
      <c r="G257" t="n">
        <v>0.2837</v>
      </c>
      <c r="H257" t="inlineStr">
        <is>
          <t>Sponsored Products</t>
        </is>
      </c>
      <c r="I257" t="inlineStr">
        <is>
          <t>Keyword</t>
        </is>
      </c>
      <c r="J257" t="inlineStr">
        <is>
          <t>242448086536808</t>
        </is>
      </c>
      <c r="K257" t="inlineStr">
        <is>
          <t>275234417579654</t>
        </is>
      </c>
      <c r="L257" t="inlineStr">
        <is>
          <t>18727368860456</t>
        </is>
      </c>
      <c r="M257" t="inlineStr"/>
      <c r="N257" t="inlineStr">
        <is>
          <t>active wear laundry</t>
        </is>
      </c>
      <c r="O257" t="inlineStr"/>
      <c r="P257" t="inlineStr">
        <is>
          <t>Active Detergent - SP - KW - Main</t>
        </is>
      </c>
      <c r="Q257" t="inlineStr">
        <is>
          <t>active wear laundry</t>
        </is>
      </c>
      <c r="R257" t="inlineStr">
        <is>
          <t>broad</t>
        </is>
      </c>
      <c r="S257" t="n">
        <v>1.75</v>
      </c>
      <c r="T257" t="n">
        <v>2</v>
      </c>
      <c r="U257" t="n">
        <v>3.5</v>
      </c>
      <c r="V257" t="n">
        <v>58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255</v>
      </c>
      <c r="AG257" t="n">
        <v>0.007843137254901961</v>
      </c>
      <c r="AH257" t="n">
        <v>0.5</v>
      </c>
      <c r="AI257" t="n">
        <v>3.315</v>
      </c>
      <c r="AJ257" t="n">
        <v>3.763197586726998</v>
      </c>
      <c r="AK257" t="inlineStr"/>
      <c r="AL257" t="inlineStr"/>
      <c r="AM257" t="inlineStr"/>
      <c r="AN257" t="inlineStr"/>
      <c r="AO257" t="inlineStr"/>
      <c r="AP257" t="inlineStr"/>
      <c r="AQ257" s="99" t="n">
        <v>44763</v>
      </c>
      <c r="AR257" t="inlineStr">
        <is>
          <t>Low Data - Raise Bid or Kill</t>
        </is>
      </c>
      <c r="AS257" t="inlineStr">
        <is>
          <t>$1.75 -&gt; $1.84</t>
        </is>
      </c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1.84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Active Detergent - SP - KW - Main - KW Broad - Set 1</t>
        </is>
      </c>
      <c r="B258" t="inlineStr">
        <is>
          <t>Active Detergent</t>
        </is>
      </c>
      <c r="C258" t="inlineStr">
        <is>
          <t>KW Broad</t>
        </is>
      </c>
      <c r="D258" t="n">
        <v>2.15</v>
      </c>
      <c r="E258" t="n">
        <v>1</v>
      </c>
      <c r="F258" t="n">
        <v>2</v>
      </c>
      <c r="G258" t="n">
        <v>0.2837</v>
      </c>
      <c r="H258" t="inlineStr">
        <is>
          <t>Sponsored Products</t>
        </is>
      </c>
      <c r="I258" t="inlineStr">
        <is>
          <t>Keyword</t>
        </is>
      </c>
      <c r="J258" t="inlineStr">
        <is>
          <t>242448086536808</t>
        </is>
      </c>
      <c r="K258" t="inlineStr">
        <is>
          <t>275234417579654</t>
        </is>
      </c>
      <c r="L258" t="inlineStr">
        <is>
          <t>21746546342944</t>
        </is>
      </c>
      <c r="M258" t="inlineStr"/>
      <c r="N258" t="inlineStr">
        <is>
          <t>jocks laundry detergent</t>
        </is>
      </c>
      <c r="O258" t="inlineStr"/>
      <c r="P258" t="inlineStr">
        <is>
          <t>Active Detergent - SP - KW - Main</t>
        </is>
      </c>
      <c r="Q258" t="inlineStr">
        <is>
          <t>jocks laundry detergent</t>
        </is>
      </c>
      <c r="R258" t="inlineStr">
        <is>
          <t>broad</t>
        </is>
      </c>
      <c r="S258" t="n">
        <v>1.39</v>
      </c>
      <c r="T258" t="n">
        <v>2</v>
      </c>
      <c r="U258" t="n">
        <v>2.78</v>
      </c>
      <c r="V258" t="n">
        <v>4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13</v>
      </c>
      <c r="AG258" t="n">
        <v>0.1538461538461539</v>
      </c>
      <c r="AH258" t="n">
        <v>0</v>
      </c>
      <c r="AI258" t="n">
        <v>1.91</v>
      </c>
      <c r="AJ258" t="n">
        <v>0</v>
      </c>
      <c r="AK258" t="inlineStr"/>
      <c r="AL258" t="inlineStr"/>
      <c r="AM258" t="inlineStr"/>
      <c r="AN258" t="inlineStr"/>
      <c r="AO258" t="inlineStr"/>
      <c r="AP258" t="inlineStr"/>
      <c r="AQ258" s="99" t="n">
        <v>44763</v>
      </c>
      <c r="AR258" t="inlineStr">
        <is>
          <t>Low Data - Raise Bid or Kill</t>
        </is>
      </c>
      <c r="AS258" t="inlineStr">
        <is>
          <t>$1.39 -&gt; $1.46</t>
        </is>
      </c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1.46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Active Detergent - SP - KW - Main - KW Broad - Set 1</t>
        </is>
      </c>
      <c r="B259" t="inlineStr">
        <is>
          <t>Active Detergent</t>
        </is>
      </c>
      <c r="C259" t="inlineStr">
        <is>
          <t>KW Broad</t>
        </is>
      </c>
      <c r="D259" t="n">
        <v>2.15</v>
      </c>
      <c r="E259" t="n">
        <v>1</v>
      </c>
      <c r="F259" t="n">
        <v>2</v>
      </c>
      <c r="G259" t="n">
        <v>0.2837</v>
      </c>
      <c r="H259" t="inlineStr">
        <is>
          <t>Sponsored Products</t>
        </is>
      </c>
      <c r="I259" t="inlineStr">
        <is>
          <t>Keyword</t>
        </is>
      </c>
      <c r="J259" t="inlineStr">
        <is>
          <t>242448086536808</t>
        </is>
      </c>
      <c r="K259" t="inlineStr">
        <is>
          <t>275234417579654</t>
        </is>
      </c>
      <c r="L259" t="inlineStr">
        <is>
          <t>236454250991741</t>
        </is>
      </c>
      <c r="M259" t="inlineStr"/>
      <c r="N259" t="inlineStr">
        <is>
          <t>detergent for fitness</t>
        </is>
      </c>
      <c r="O259" t="inlineStr"/>
      <c r="P259" t="inlineStr">
        <is>
          <t>Active Detergent - SP - KW - Main</t>
        </is>
      </c>
      <c r="Q259" t="inlineStr">
        <is>
          <t>detergent for fitness</t>
        </is>
      </c>
      <c r="R259" t="inlineStr">
        <is>
          <t>broad</t>
        </is>
      </c>
      <c r="S259" t="n">
        <v>1.16</v>
      </c>
      <c r="T259" t="n">
        <v>2</v>
      </c>
      <c r="U259" t="n">
        <v>2.32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63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>
        <v>44763</v>
      </c>
      <c r="AR259" t="inlineStr">
        <is>
          <t>Low Data - Raise Bid or Kill</t>
        </is>
      </c>
      <c r="AS259" t="inlineStr">
        <is>
          <t>$1.16 -&gt; $1.22</t>
        </is>
      </c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1.22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Active Detergent - SP - KW - Main - KW Broad - Set 1</t>
        </is>
      </c>
      <c r="B260" t="inlineStr">
        <is>
          <t>Active Detergent</t>
        </is>
      </c>
      <c r="C260" t="inlineStr">
        <is>
          <t>KW Broad</t>
        </is>
      </c>
      <c r="D260" t="n">
        <v>2.15</v>
      </c>
      <c r="E260" t="n">
        <v>1</v>
      </c>
      <c r="F260" t="n">
        <v>2</v>
      </c>
      <c r="G260" t="n">
        <v>0.2837</v>
      </c>
      <c r="H260" t="inlineStr">
        <is>
          <t>Sponsored Products</t>
        </is>
      </c>
      <c r="I260" t="inlineStr">
        <is>
          <t>Keyword</t>
        </is>
      </c>
      <c r="J260" t="inlineStr">
        <is>
          <t>242448086536808</t>
        </is>
      </c>
      <c r="K260" t="inlineStr">
        <is>
          <t>275234417579654</t>
        </is>
      </c>
      <c r="L260" t="inlineStr">
        <is>
          <t>50254456620749</t>
        </is>
      </c>
      <c r="M260" t="inlineStr"/>
      <c r="N260" t="inlineStr">
        <is>
          <t>wash shirts</t>
        </is>
      </c>
      <c r="O260" t="inlineStr"/>
      <c r="P260" t="inlineStr">
        <is>
          <t>Active Detergent - SP - KW - Main</t>
        </is>
      </c>
      <c r="Q260" t="inlineStr">
        <is>
          <t>wash shirts</t>
        </is>
      </c>
      <c r="R260" t="inlineStr">
        <is>
          <t>broad</t>
        </is>
      </c>
      <c r="S260" t="n">
        <v>0.23</v>
      </c>
      <c r="T260" t="n">
        <v>2</v>
      </c>
      <c r="U260" t="n">
        <v>0.46</v>
      </c>
      <c r="V260" t="n">
        <v>3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3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>
        <v>44763</v>
      </c>
      <c r="AR260" t="inlineStr">
        <is>
          <t>Low Data - Raise Bid or Kill</t>
        </is>
      </c>
      <c r="AS260" t="inlineStr">
        <is>
          <t>$0.23 -&gt; $0.24</t>
        </is>
      </c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0.24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Active Detergent - SP - KW - Main - KW Broad - Set 1</t>
        </is>
      </c>
      <c r="B261" t="inlineStr">
        <is>
          <t>Active Detergent</t>
        </is>
      </c>
      <c r="C261" t="inlineStr">
        <is>
          <t>KW Broad</t>
        </is>
      </c>
      <c r="D261" t="n">
        <v>2.15</v>
      </c>
      <c r="E261" t="n">
        <v>1</v>
      </c>
      <c r="F261" t="n">
        <v>2</v>
      </c>
      <c r="G261" t="n">
        <v>0.2837</v>
      </c>
      <c r="H261" t="inlineStr">
        <is>
          <t>Sponsored Products</t>
        </is>
      </c>
      <c r="I261" t="inlineStr">
        <is>
          <t>Keyword</t>
        </is>
      </c>
      <c r="J261" t="inlineStr">
        <is>
          <t>242448086536808</t>
        </is>
      </c>
      <c r="K261" t="inlineStr">
        <is>
          <t>275234417579654</t>
        </is>
      </c>
      <c r="L261" t="inlineStr">
        <is>
          <t>41906920187201</t>
        </is>
      </c>
      <c r="M261" t="inlineStr"/>
      <c r="N261" t="inlineStr">
        <is>
          <t>under armour detergent</t>
        </is>
      </c>
      <c r="O261" t="inlineStr"/>
      <c r="P261" t="inlineStr">
        <is>
          <t>Active Detergent - SP - KW - Main</t>
        </is>
      </c>
      <c r="Q261" t="inlineStr">
        <is>
          <t>under armour detergent</t>
        </is>
      </c>
      <c r="R261" t="inlineStr">
        <is>
          <t>broad</t>
        </is>
      </c>
      <c r="S261" t="n">
        <v>1.39</v>
      </c>
      <c r="T261" t="n">
        <v>2</v>
      </c>
      <c r="U261" t="n">
        <v>2.78</v>
      </c>
      <c r="V261" t="n">
        <v>7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12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>
        <v>44763</v>
      </c>
      <c r="AR261" t="inlineStr">
        <is>
          <t>Low Data - Raise Bid or Kill</t>
        </is>
      </c>
      <c r="AS261" t="inlineStr">
        <is>
          <t>$1.39 -&gt; $1.46</t>
        </is>
      </c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1.46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Active Detergent - SP - KW - Main - KW Broad - Set 1</t>
        </is>
      </c>
      <c r="B262" t="inlineStr">
        <is>
          <t>Active Detergent</t>
        </is>
      </c>
      <c r="C262" t="inlineStr">
        <is>
          <t>KW Broad</t>
        </is>
      </c>
      <c r="D262" t="n">
        <v>2.15</v>
      </c>
      <c r="E262" t="n">
        <v>1</v>
      </c>
      <c r="F262" t="n">
        <v>2</v>
      </c>
      <c r="G262" t="n">
        <v>0.2837</v>
      </c>
      <c r="H262" t="inlineStr">
        <is>
          <t>Sponsored Products</t>
        </is>
      </c>
      <c r="I262" t="inlineStr">
        <is>
          <t>Keyword</t>
        </is>
      </c>
      <c r="J262" t="inlineStr">
        <is>
          <t>242448086536808</t>
        </is>
      </c>
      <c r="K262" t="inlineStr">
        <is>
          <t>275234417579654</t>
        </is>
      </c>
      <c r="L262" t="inlineStr">
        <is>
          <t>166222762623136</t>
        </is>
      </c>
      <c r="M262" t="inlineStr"/>
      <c r="N262" t="inlineStr">
        <is>
          <t>best detergent for legging</t>
        </is>
      </c>
      <c r="O262" t="inlineStr"/>
      <c r="P262" t="inlineStr">
        <is>
          <t>Active Detergent - SP - KW - Main</t>
        </is>
      </c>
      <c r="Q262" t="inlineStr">
        <is>
          <t>best detergent for legging</t>
        </is>
      </c>
      <c r="R262" t="inlineStr">
        <is>
          <t>broad</t>
        </is>
      </c>
      <c r="S262" t="n">
        <v>1.16</v>
      </c>
      <c r="T262" t="n">
        <v>2</v>
      </c>
      <c r="U262" t="n">
        <v>2.32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>
        <v>44763</v>
      </c>
      <c r="AR262" t="inlineStr">
        <is>
          <t>Low Data - Raise Bid or Kill</t>
        </is>
      </c>
      <c r="AS262" t="inlineStr">
        <is>
          <t>$1.16 -&gt; $1.22</t>
        </is>
      </c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1.22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Active Detergent - SP - KW - Main - KW Broad - Set 1</t>
        </is>
      </c>
      <c r="B263" t="inlineStr">
        <is>
          <t>Active Detergent</t>
        </is>
      </c>
      <c r="C263" t="inlineStr">
        <is>
          <t>KW Broad</t>
        </is>
      </c>
      <c r="D263" t="n">
        <v>2.15</v>
      </c>
      <c r="E263" t="n">
        <v>1</v>
      </c>
      <c r="F263" t="n">
        <v>2</v>
      </c>
      <c r="G263" t="n">
        <v>0.2837</v>
      </c>
      <c r="H263" t="inlineStr">
        <is>
          <t>Sponsored Products</t>
        </is>
      </c>
      <c r="I263" t="inlineStr">
        <is>
          <t>Keyword</t>
        </is>
      </c>
      <c r="J263" t="inlineStr">
        <is>
          <t>242448086536808</t>
        </is>
      </c>
      <c r="K263" t="inlineStr">
        <is>
          <t>275234417579654</t>
        </is>
      </c>
      <c r="L263" t="inlineStr">
        <is>
          <t>214498383215664</t>
        </is>
      </c>
      <c r="M263" t="inlineStr"/>
      <c r="N263" t="inlineStr">
        <is>
          <t>best detergent for sweat</t>
        </is>
      </c>
      <c r="O263" t="inlineStr"/>
      <c r="P263" t="inlineStr">
        <is>
          <t>Active Detergent - SP - KW - Main</t>
        </is>
      </c>
      <c r="Q263" t="inlineStr">
        <is>
          <t>best detergent for sweat</t>
        </is>
      </c>
      <c r="R263" t="inlineStr">
        <is>
          <t>broad</t>
        </is>
      </c>
      <c r="S263" t="n">
        <v>1.39</v>
      </c>
      <c r="T263" t="n">
        <v>2</v>
      </c>
      <c r="U263" t="n">
        <v>2.78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>
        <v>44763</v>
      </c>
      <c r="AR263" t="inlineStr">
        <is>
          <t>Low Data - Raise Bid or Kill</t>
        </is>
      </c>
      <c r="AS263" t="inlineStr">
        <is>
          <t>$1.39 -&gt; $1.46</t>
        </is>
      </c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1.46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Active Detergent - SP - KW - Main - KW Broad - Set 1</t>
        </is>
      </c>
      <c r="B264" t="inlineStr">
        <is>
          <t>Active Detergent</t>
        </is>
      </c>
      <c r="C264" t="inlineStr">
        <is>
          <t>KW Broad</t>
        </is>
      </c>
      <c r="D264" t="n">
        <v>2.15</v>
      </c>
      <c r="E264" t="n">
        <v>1</v>
      </c>
      <c r="F264" t="n">
        <v>2</v>
      </c>
      <c r="G264" t="n">
        <v>0.2837</v>
      </c>
      <c r="H264" t="inlineStr">
        <is>
          <t>Sponsored Products</t>
        </is>
      </c>
      <c r="I264" t="inlineStr">
        <is>
          <t>Keyword</t>
        </is>
      </c>
      <c r="J264" t="inlineStr">
        <is>
          <t>242448086536808</t>
        </is>
      </c>
      <c r="K264" t="inlineStr">
        <is>
          <t>275234417579654</t>
        </is>
      </c>
      <c r="L264" t="inlineStr">
        <is>
          <t>255039097692330</t>
        </is>
      </c>
      <c r="M264" t="inlineStr"/>
      <c r="N264" t="inlineStr">
        <is>
          <t>wash spandex</t>
        </is>
      </c>
      <c r="O264" t="inlineStr"/>
      <c r="P264" t="inlineStr">
        <is>
          <t>Active Detergent - SP - KW - Main</t>
        </is>
      </c>
      <c r="Q264" t="inlineStr">
        <is>
          <t>wash spandex</t>
        </is>
      </c>
      <c r="R264" t="inlineStr">
        <is>
          <t>broad</t>
        </is>
      </c>
      <c r="S264" t="n">
        <v>1.16</v>
      </c>
      <c r="T264" t="n">
        <v>2</v>
      </c>
      <c r="U264" t="n">
        <v>2.32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>
        <v>44763</v>
      </c>
      <c r="AR264" t="inlineStr">
        <is>
          <t>Low Data - Raise Bid or Kill</t>
        </is>
      </c>
      <c r="AS264" t="inlineStr">
        <is>
          <t>$1.16 -&gt; $1.22</t>
        </is>
      </c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1.22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Active Detergent - SP - KW - Main - KW Broad - Set 1</t>
        </is>
      </c>
      <c r="B265" t="inlineStr">
        <is>
          <t>Active Detergent</t>
        </is>
      </c>
      <c r="C265" t="inlineStr">
        <is>
          <t>KW Broad</t>
        </is>
      </c>
      <c r="D265" t="n">
        <v>2.15</v>
      </c>
      <c r="E265" t="n">
        <v>1</v>
      </c>
      <c r="F265" t="n">
        <v>2</v>
      </c>
      <c r="G265" t="n">
        <v>0.2837</v>
      </c>
      <c r="H265" t="inlineStr">
        <is>
          <t>Sponsored Products</t>
        </is>
      </c>
      <c r="I265" t="inlineStr">
        <is>
          <t>Keyword</t>
        </is>
      </c>
      <c r="J265" t="inlineStr">
        <is>
          <t>242448086536808</t>
        </is>
      </c>
      <c r="K265" t="inlineStr">
        <is>
          <t>275234417579654</t>
        </is>
      </c>
      <c r="L265" t="inlineStr">
        <is>
          <t>111609720096226</t>
        </is>
      </c>
      <c r="M265" t="inlineStr"/>
      <c r="N265" t="inlineStr">
        <is>
          <t>wash sport clothing</t>
        </is>
      </c>
      <c r="O265" t="inlineStr"/>
      <c r="P265" t="inlineStr">
        <is>
          <t>Active Detergent - SP - KW - Main</t>
        </is>
      </c>
      <c r="Q265" t="inlineStr">
        <is>
          <t>wash sport clothing</t>
        </is>
      </c>
      <c r="R265" t="inlineStr">
        <is>
          <t>broad</t>
        </is>
      </c>
      <c r="S265" t="n">
        <v>1.39</v>
      </c>
      <c r="T265" t="n">
        <v>2</v>
      </c>
      <c r="U265" t="n">
        <v>2.78</v>
      </c>
      <c r="V265" t="n">
        <v>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6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>
        <v>44763</v>
      </c>
      <c r="AR265" t="inlineStr">
        <is>
          <t>Low Data - Raise Bid or Kill</t>
        </is>
      </c>
      <c r="AS265" t="inlineStr">
        <is>
          <t>$1.39 -&gt; $1.46</t>
        </is>
      </c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1.46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Active Detergent - SP - KW - Main - KW Broad - Set 1</t>
        </is>
      </c>
      <c r="B266" t="inlineStr">
        <is>
          <t>Active Detergent</t>
        </is>
      </c>
      <c r="C266" t="inlineStr">
        <is>
          <t>KW Broad</t>
        </is>
      </c>
      <c r="D266" t="n">
        <v>2.15</v>
      </c>
      <c r="E266" t="n">
        <v>1</v>
      </c>
      <c r="F266" t="n">
        <v>2</v>
      </c>
      <c r="G266" t="n">
        <v>0.2837</v>
      </c>
      <c r="H266" t="inlineStr">
        <is>
          <t>Sponsored Products</t>
        </is>
      </c>
      <c r="I266" t="inlineStr">
        <is>
          <t>Keyword</t>
        </is>
      </c>
      <c r="J266" t="inlineStr">
        <is>
          <t>242448086536808</t>
        </is>
      </c>
      <c r="K266" t="inlineStr">
        <is>
          <t>275234417579654</t>
        </is>
      </c>
      <c r="L266" t="inlineStr">
        <is>
          <t>151527372277512</t>
        </is>
      </c>
      <c r="M266" t="inlineStr"/>
      <c r="N266" t="inlineStr">
        <is>
          <t>workout clothes detergent</t>
        </is>
      </c>
      <c r="O266" t="inlineStr"/>
      <c r="P266" t="inlineStr">
        <is>
          <t>Active Detergent - SP - KW - Main</t>
        </is>
      </c>
      <c r="Q266" t="inlineStr">
        <is>
          <t>workout clothes detergent</t>
        </is>
      </c>
      <c r="R266" t="inlineStr">
        <is>
          <t>broad</t>
        </is>
      </c>
      <c r="S266" t="n">
        <v>1.25</v>
      </c>
      <c r="T266" t="n">
        <v>2</v>
      </c>
      <c r="U266" t="n">
        <v>2.5</v>
      </c>
      <c r="V266" t="n">
        <v>2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21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>
        <v>44763</v>
      </c>
      <c r="AR266" t="inlineStr">
        <is>
          <t>Low Data - Raise Bid or Kill</t>
        </is>
      </c>
      <c r="AS266" t="inlineStr">
        <is>
          <t>$1.25 -&gt; $1.31</t>
        </is>
      </c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1.31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Active Detergent - SP - KW - Main - KW Broad - Set 1</t>
        </is>
      </c>
      <c r="B267" t="inlineStr">
        <is>
          <t>Active Detergent</t>
        </is>
      </c>
      <c r="C267" t="inlineStr">
        <is>
          <t>KW Broad</t>
        </is>
      </c>
      <c r="D267" t="n">
        <v>2.15</v>
      </c>
      <c r="E267" t="n">
        <v>1</v>
      </c>
      <c r="F267" t="n">
        <v>2</v>
      </c>
      <c r="G267" t="n">
        <v>0.2837</v>
      </c>
      <c r="H267" t="inlineStr">
        <is>
          <t>Sponsored Products</t>
        </is>
      </c>
      <c r="I267" t="inlineStr">
        <is>
          <t>Keyword</t>
        </is>
      </c>
      <c r="J267" t="inlineStr">
        <is>
          <t>242448086536808</t>
        </is>
      </c>
      <c r="K267" t="inlineStr">
        <is>
          <t>275234417579654</t>
        </is>
      </c>
      <c r="L267" t="inlineStr">
        <is>
          <t>64405943483457</t>
        </is>
      </c>
      <c r="M267" t="inlineStr"/>
      <c r="N267" t="inlineStr">
        <is>
          <t>active clean detergent</t>
        </is>
      </c>
      <c r="O267" t="inlineStr"/>
      <c r="P267" t="inlineStr">
        <is>
          <t>Active Detergent - SP - KW - Main</t>
        </is>
      </c>
      <c r="Q267" t="inlineStr">
        <is>
          <t>active clean detergent</t>
        </is>
      </c>
      <c r="R267" t="inlineStr">
        <is>
          <t>broad</t>
        </is>
      </c>
      <c r="S267" t="n">
        <v>0.9399999999999999</v>
      </c>
      <c r="T267" t="n">
        <v>2</v>
      </c>
      <c r="U267" t="n">
        <v>1.88</v>
      </c>
      <c r="V267" t="n">
        <v>2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3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>
        <v>44763</v>
      </c>
      <c r="AR267" t="inlineStr">
        <is>
          <t>Low Data - Raise Bid or Kill</t>
        </is>
      </c>
      <c r="AS267" t="inlineStr">
        <is>
          <t>$0.94 -&gt; $0.99</t>
        </is>
      </c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0.99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Active Detergent - SP - KW - Main - KW Broad - Set 1</t>
        </is>
      </c>
      <c r="B268" t="inlineStr">
        <is>
          <t>Active Detergent</t>
        </is>
      </c>
      <c r="C268" t="inlineStr">
        <is>
          <t>KW Broad</t>
        </is>
      </c>
      <c r="D268" t="n">
        <v>2.15</v>
      </c>
      <c r="E268" t="n">
        <v>1</v>
      </c>
      <c r="F268" t="n">
        <v>2</v>
      </c>
      <c r="G268" t="n">
        <v>0.2837</v>
      </c>
      <c r="H268" t="inlineStr">
        <is>
          <t>Sponsored Products</t>
        </is>
      </c>
      <c r="I268" t="inlineStr">
        <is>
          <t>Keyword</t>
        </is>
      </c>
      <c r="J268" t="inlineStr">
        <is>
          <t>242448086536808</t>
        </is>
      </c>
      <c r="K268" t="inlineStr">
        <is>
          <t>275234417579654</t>
        </is>
      </c>
      <c r="L268" t="inlineStr">
        <is>
          <t>137354186327641</t>
        </is>
      </c>
      <c r="M268" t="inlineStr"/>
      <c r="N268" t="inlineStr">
        <is>
          <t>active clothes detergent</t>
        </is>
      </c>
      <c r="O268" t="inlineStr"/>
      <c r="P268" t="inlineStr">
        <is>
          <t>Active Detergent - SP - KW - Main</t>
        </is>
      </c>
      <c r="Q268" t="inlineStr">
        <is>
          <t>active clothes detergent</t>
        </is>
      </c>
      <c r="R268" t="inlineStr">
        <is>
          <t>broad</t>
        </is>
      </c>
      <c r="S268" t="n">
        <v>1.13</v>
      </c>
      <c r="T268" t="n">
        <v>2</v>
      </c>
      <c r="U268" t="n">
        <v>2.26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9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>
        <v>44763</v>
      </c>
      <c r="AR268" t="inlineStr">
        <is>
          <t>Low Data - Raise Bid or Kill</t>
        </is>
      </c>
      <c r="AS268" t="inlineStr">
        <is>
          <t>$1.13 -&gt; $1.19</t>
        </is>
      </c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1.19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Active Detergent - SP - KW - Main - KW Broad - Set 1</t>
        </is>
      </c>
      <c r="B269" t="inlineStr">
        <is>
          <t>Active Detergent</t>
        </is>
      </c>
      <c r="C269" t="inlineStr">
        <is>
          <t>KW Broad</t>
        </is>
      </c>
      <c r="D269" t="n">
        <v>2.15</v>
      </c>
      <c r="E269" t="n">
        <v>1</v>
      </c>
      <c r="F269" t="n">
        <v>2</v>
      </c>
      <c r="G269" t="n">
        <v>0.2837</v>
      </c>
      <c r="H269" t="inlineStr">
        <is>
          <t>Sponsored Products</t>
        </is>
      </c>
      <c r="I269" t="inlineStr">
        <is>
          <t>Keyword</t>
        </is>
      </c>
      <c r="J269" t="inlineStr">
        <is>
          <t>242448086536808</t>
        </is>
      </c>
      <c r="K269" t="inlineStr">
        <is>
          <t>275234417579654</t>
        </is>
      </c>
      <c r="L269" t="inlineStr">
        <is>
          <t>32515638285862</t>
        </is>
      </c>
      <c r="M269" t="inlineStr"/>
      <c r="N269" t="inlineStr">
        <is>
          <t>active sport detergent</t>
        </is>
      </c>
      <c r="O269" t="inlineStr"/>
      <c r="P269" t="inlineStr">
        <is>
          <t>Active Detergent - SP - KW - Main</t>
        </is>
      </c>
      <c r="Q269" t="inlineStr">
        <is>
          <t>active sport detergent</t>
        </is>
      </c>
      <c r="R269" t="inlineStr">
        <is>
          <t>broad</t>
        </is>
      </c>
      <c r="S269" t="n">
        <v>0.9399999999999999</v>
      </c>
      <c r="T269" t="n">
        <v>2</v>
      </c>
      <c r="U269" t="n">
        <v>1.88</v>
      </c>
      <c r="V269" t="n">
        <v>1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>
        <v>44763</v>
      </c>
      <c r="AR269" t="inlineStr">
        <is>
          <t>Low Data - Raise Bid or Kill</t>
        </is>
      </c>
      <c r="AS269" t="inlineStr">
        <is>
          <t>$0.94 -&gt; $0.99</t>
        </is>
      </c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0.99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2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Active Detergent - SP - KW - Main - KW Broad - Set 1</t>
        </is>
      </c>
      <c r="B270" t="inlineStr">
        <is>
          <t>Active Detergent</t>
        </is>
      </c>
      <c r="C270" t="inlineStr">
        <is>
          <t>KW Broad</t>
        </is>
      </c>
      <c r="D270" t="n">
        <v>2.15</v>
      </c>
      <c r="E270" t="n">
        <v>1</v>
      </c>
      <c r="F270" t="n">
        <v>2</v>
      </c>
      <c r="G270" t="n">
        <v>0.2837</v>
      </c>
      <c r="H270" t="inlineStr">
        <is>
          <t>Sponsored Products</t>
        </is>
      </c>
      <c r="I270" t="inlineStr">
        <is>
          <t>Keyword</t>
        </is>
      </c>
      <c r="J270" t="inlineStr">
        <is>
          <t>242448086536808</t>
        </is>
      </c>
      <c r="K270" t="inlineStr">
        <is>
          <t>275234417579654</t>
        </is>
      </c>
      <c r="L270" t="inlineStr">
        <is>
          <t>137578295240272</t>
        </is>
      </c>
      <c r="M270" t="inlineStr"/>
      <c r="N270" t="inlineStr">
        <is>
          <t>enzyme clothing cleaner</t>
        </is>
      </c>
      <c r="O270" t="inlineStr"/>
      <c r="P270" t="inlineStr">
        <is>
          <t>Active Detergent - SP - KW - Main</t>
        </is>
      </c>
      <c r="Q270" t="inlineStr">
        <is>
          <t>enzyme clothing cleaner</t>
        </is>
      </c>
      <c r="R270" t="inlineStr">
        <is>
          <t>broad</t>
        </is>
      </c>
      <c r="S270" t="n">
        <v>0.9399999999999999</v>
      </c>
      <c r="T270" t="n">
        <v>2</v>
      </c>
      <c r="U270" t="n">
        <v>1.88</v>
      </c>
      <c r="V270" t="n">
        <v>9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>
        <v>44763</v>
      </c>
      <c r="AR270" t="inlineStr">
        <is>
          <t>Low Data - Raise Bid or Kill</t>
        </is>
      </c>
      <c r="AS270" t="inlineStr">
        <is>
          <t>$0.94 -&gt; $0.99</t>
        </is>
      </c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0.99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2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Active Detergent - SP - KW - Main - KW Broad - Set 1</t>
        </is>
      </c>
      <c r="B271" t="inlineStr">
        <is>
          <t>Active Detergent</t>
        </is>
      </c>
      <c r="C271" t="inlineStr">
        <is>
          <t>KW Broad</t>
        </is>
      </c>
      <c r="D271" t="n">
        <v>2.15</v>
      </c>
      <c r="E271" t="n">
        <v>1</v>
      </c>
      <c r="F271" t="n">
        <v>2</v>
      </c>
      <c r="G271" t="n">
        <v>0.2837</v>
      </c>
      <c r="H271" t="inlineStr">
        <is>
          <t>Sponsored Products</t>
        </is>
      </c>
      <c r="I271" t="inlineStr">
        <is>
          <t>Keyword</t>
        </is>
      </c>
      <c r="J271" t="inlineStr">
        <is>
          <t>242448086536808</t>
        </is>
      </c>
      <c r="K271" t="inlineStr">
        <is>
          <t>275234417579654</t>
        </is>
      </c>
      <c r="L271" t="inlineStr">
        <is>
          <t>97852462467378</t>
        </is>
      </c>
      <c r="M271" t="inlineStr"/>
      <c r="N271" t="inlineStr">
        <is>
          <t>athlete laundry detergent</t>
        </is>
      </c>
      <c r="O271" t="inlineStr"/>
      <c r="P271" t="inlineStr">
        <is>
          <t>Active Detergent - SP - KW - Main</t>
        </is>
      </c>
      <c r="Q271" t="inlineStr">
        <is>
          <t>athlete laundry detergent</t>
        </is>
      </c>
      <c r="R271" t="inlineStr">
        <is>
          <t>broad</t>
        </is>
      </c>
      <c r="S271" t="n">
        <v>1.33</v>
      </c>
      <c r="T271" t="n">
        <v>2</v>
      </c>
      <c r="U271" t="n">
        <v>2.66</v>
      </c>
      <c r="V271" t="n">
        <v>5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7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>
        <v>44763</v>
      </c>
      <c r="AR271" t="inlineStr">
        <is>
          <t>Low Data - Raise Bid or Kill</t>
        </is>
      </c>
      <c r="AS271" t="inlineStr">
        <is>
          <t>$1.33 -&gt; $1.40</t>
        </is>
      </c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2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Active Detergent - SP - KW - Main - KW Broad - Set 1</t>
        </is>
      </c>
      <c r="B272" t="inlineStr">
        <is>
          <t>Active Detergent</t>
        </is>
      </c>
      <c r="C272" t="inlineStr">
        <is>
          <t>KW Broad</t>
        </is>
      </c>
      <c r="D272" t="n">
        <v>2.15</v>
      </c>
      <c r="E272" t="n">
        <v>1</v>
      </c>
      <c r="F272" t="n">
        <v>2</v>
      </c>
      <c r="G272" t="n">
        <v>0.2837</v>
      </c>
      <c r="H272" t="inlineStr">
        <is>
          <t>Sponsored Products</t>
        </is>
      </c>
      <c r="I272" t="inlineStr">
        <is>
          <t>Keyword</t>
        </is>
      </c>
      <c r="J272" t="inlineStr">
        <is>
          <t>242448086536808</t>
        </is>
      </c>
      <c r="K272" t="inlineStr">
        <is>
          <t>275234417579654</t>
        </is>
      </c>
      <c r="L272" t="inlineStr">
        <is>
          <t>566902320780</t>
        </is>
      </c>
      <c r="M272" t="inlineStr"/>
      <c r="N272" t="inlineStr">
        <is>
          <t>laundry odor eliminator</t>
        </is>
      </c>
      <c r="O272" t="inlineStr"/>
      <c r="P272" t="inlineStr">
        <is>
          <t>Active Detergent - SP - KW - Main</t>
        </is>
      </c>
      <c r="Q272" t="inlineStr">
        <is>
          <t>laundry odor eliminator</t>
        </is>
      </c>
      <c r="R272" t="inlineStr">
        <is>
          <t>broad</t>
        </is>
      </c>
      <c r="S272" t="n">
        <v>0.9399999999999999</v>
      </c>
      <c r="T272" t="n">
        <v>2</v>
      </c>
      <c r="U272" t="n">
        <v>1.88</v>
      </c>
      <c r="V272" t="n">
        <v>91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230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>
        <v>44763</v>
      </c>
      <c r="AR272" t="inlineStr">
        <is>
          <t>Low Data - Raise Bid or Kill</t>
        </is>
      </c>
      <c r="AS272" t="inlineStr">
        <is>
          <t>$0.94 -&gt; $0.99</t>
        </is>
      </c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0.99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2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Active Detergent - SP - KW - Main - KW Broad - Set 1</t>
        </is>
      </c>
      <c r="B273" t="inlineStr">
        <is>
          <t>Active Detergent</t>
        </is>
      </c>
      <c r="C273" t="inlineStr">
        <is>
          <t>KW Broad</t>
        </is>
      </c>
      <c r="D273" t="n">
        <v>2.15</v>
      </c>
      <c r="E273" t="n">
        <v>1</v>
      </c>
      <c r="F273" t="n">
        <v>2</v>
      </c>
      <c r="G273" t="n">
        <v>0.2837</v>
      </c>
      <c r="H273" t="inlineStr">
        <is>
          <t>Sponsored Products</t>
        </is>
      </c>
      <c r="I273" t="inlineStr">
        <is>
          <t>Keyword</t>
        </is>
      </c>
      <c r="J273" t="inlineStr">
        <is>
          <t>242448086536808</t>
        </is>
      </c>
      <c r="K273" t="inlineStr">
        <is>
          <t>275234417579654</t>
        </is>
      </c>
      <c r="L273" t="inlineStr">
        <is>
          <t>77308491354162</t>
        </is>
      </c>
      <c r="M273" t="inlineStr"/>
      <c r="N273" t="inlineStr">
        <is>
          <t>runner wash</t>
        </is>
      </c>
      <c r="O273" t="inlineStr"/>
      <c r="P273" t="inlineStr">
        <is>
          <t>Active Detergent - SP - KW - Main</t>
        </is>
      </c>
      <c r="Q273" t="inlineStr">
        <is>
          <t>runner wash</t>
        </is>
      </c>
      <c r="R273" t="inlineStr">
        <is>
          <t>broad</t>
        </is>
      </c>
      <c r="S273" t="n">
        <v>0.9399999999999999</v>
      </c>
      <c r="T273" t="n">
        <v>2</v>
      </c>
      <c r="U273" t="n">
        <v>1.88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>
        <v>44763</v>
      </c>
      <c r="AR273" t="inlineStr">
        <is>
          <t>Low Data - Raise Bid or Kill</t>
        </is>
      </c>
      <c r="AS273" t="inlineStr">
        <is>
          <t>$0.94 -&gt; $0.99</t>
        </is>
      </c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0.99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2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Active Detergent - SP - KW - Main - KW Broad - Set 1</t>
        </is>
      </c>
      <c r="B274" t="inlineStr">
        <is>
          <t>Active Detergent</t>
        </is>
      </c>
      <c r="C274" t="inlineStr">
        <is>
          <t>KW Broad</t>
        </is>
      </c>
      <c r="D274" t="n">
        <v>2.15</v>
      </c>
      <c r="E274" t="n">
        <v>1</v>
      </c>
      <c r="F274" t="n">
        <v>2</v>
      </c>
      <c r="G274" t="n">
        <v>0.2837</v>
      </c>
      <c r="H274" t="inlineStr">
        <is>
          <t>Sponsored Products</t>
        </is>
      </c>
      <c r="I274" t="inlineStr">
        <is>
          <t>Keyword</t>
        </is>
      </c>
      <c r="J274" t="inlineStr">
        <is>
          <t>242448086536808</t>
        </is>
      </c>
      <c r="K274" t="inlineStr">
        <is>
          <t>275234417579654</t>
        </is>
      </c>
      <c r="L274" t="inlineStr">
        <is>
          <t>920153829220</t>
        </is>
      </c>
      <c r="M274" t="inlineStr"/>
      <c r="N274" t="inlineStr">
        <is>
          <t>exercise wash</t>
        </is>
      </c>
      <c r="O274" t="inlineStr"/>
      <c r="P274" t="inlineStr">
        <is>
          <t>Active Detergent - SP - KW - Main</t>
        </is>
      </c>
      <c r="Q274" t="inlineStr">
        <is>
          <t>exercise wash</t>
        </is>
      </c>
      <c r="R274" t="inlineStr">
        <is>
          <t>broad</t>
        </is>
      </c>
      <c r="S274" t="n">
        <v>0.9399999999999999</v>
      </c>
      <c r="T274" t="n">
        <v>2</v>
      </c>
      <c r="U274" t="n">
        <v>1.88</v>
      </c>
      <c r="V274" t="n">
        <v>9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20</v>
      </c>
      <c r="AG274" t="n">
        <v>0.05</v>
      </c>
      <c r="AH274" t="n">
        <v>1</v>
      </c>
      <c r="AI274" t="n">
        <v>1.88</v>
      </c>
      <c r="AJ274" t="n">
        <v>13.27127659574468</v>
      </c>
      <c r="AK274" t="inlineStr"/>
      <c r="AL274" t="inlineStr"/>
      <c r="AM274" t="inlineStr"/>
      <c r="AN274" t="inlineStr"/>
      <c r="AO274" t="inlineStr"/>
      <c r="AP274" t="inlineStr"/>
      <c r="AQ274" s="99" t="n">
        <v>44763</v>
      </c>
      <c r="AR274" t="inlineStr">
        <is>
          <t>Low Data - Raise Bid or Kill</t>
        </is>
      </c>
      <c r="AS274" t="inlineStr">
        <is>
          <t>$0.94 -&gt; $0.99</t>
        </is>
      </c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0.99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2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Active Detergent - SP - KW - Main - KW Broad - Set 1</t>
        </is>
      </c>
      <c r="B275" t="inlineStr">
        <is>
          <t>Active Detergent</t>
        </is>
      </c>
      <c r="C275" t="inlineStr">
        <is>
          <t>KW Broad</t>
        </is>
      </c>
      <c r="D275" t="n">
        <v>2.15</v>
      </c>
      <c r="E275" t="n">
        <v>1</v>
      </c>
      <c r="F275" t="n">
        <v>2</v>
      </c>
      <c r="G275" t="n">
        <v>0.2837</v>
      </c>
      <c r="H275" t="inlineStr">
        <is>
          <t>Sponsored Products</t>
        </is>
      </c>
      <c r="I275" t="inlineStr">
        <is>
          <t>Keyword</t>
        </is>
      </c>
      <c r="J275" t="inlineStr">
        <is>
          <t>242448086536808</t>
        </is>
      </c>
      <c r="K275" t="inlineStr">
        <is>
          <t>275234417579654</t>
        </is>
      </c>
      <c r="L275" t="inlineStr">
        <is>
          <t>246789166894492</t>
        </is>
      </c>
      <c r="M275" t="inlineStr"/>
      <c r="N275" t="inlineStr">
        <is>
          <t>stinky wash</t>
        </is>
      </c>
      <c r="O275" t="inlineStr"/>
      <c r="P275" t="inlineStr">
        <is>
          <t>Active Detergent - SP - KW - Main</t>
        </is>
      </c>
      <c r="Q275" t="inlineStr">
        <is>
          <t>stinky wash</t>
        </is>
      </c>
      <c r="R275" t="inlineStr">
        <is>
          <t>broad</t>
        </is>
      </c>
      <c r="S275" t="n">
        <v>0.9399999999999999</v>
      </c>
      <c r="T275" t="n">
        <v>2</v>
      </c>
      <c r="U275" t="n">
        <v>1.88</v>
      </c>
      <c r="V275" t="n">
        <v>6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22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>
        <v>44763</v>
      </c>
      <c r="AR275" t="inlineStr">
        <is>
          <t>Low Data - Raise Bid or Kill</t>
        </is>
      </c>
      <c r="AS275" t="inlineStr">
        <is>
          <t>$0.94 -&gt; $0.99</t>
        </is>
      </c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0.99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2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Active Detergent - SP - KW - Main - KW Broad - Set 1</t>
        </is>
      </c>
      <c r="B276" t="inlineStr">
        <is>
          <t>Active Detergent</t>
        </is>
      </c>
      <c r="C276" t="inlineStr">
        <is>
          <t>KW Broad</t>
        </is>
      </c>
      <c r="D276" t="n">
        <v>2.15</v>
      </c>
      <c r="E276" t="n">
        <v>1</v>
      </c>
      <c r="F276" t="n">
        <v>2</v>
      </c>
      <c r="G276" t="n">
        <v>0.2837</v>
      </c>
      <c r="H276" t="inlineStr">
        <is>
          <t>Sponsored Products</t>
        </is>
      </c>
      <c r="I276" t="inlineStr">
        <is>
          <t>Keyword</t>
        </is>
      </c>
      <c r="J276" t="inlineStr">
        <is>
          <t>242448086536808</t>
        </is>
      </c>
      <c r="K276" t="inlineStr">
        <is>
          <t>275234417579654</t>
        </is>
      </c>
      <c r="L276" t="inlineStr">
        <is>
          <t>14454447297397</t>
        </is>
      </c>
      <c r="M276" t="inlineStr"/>
      <c r="N276" t="inlineStr">
        <is>
          <t>smelly wash</t>
        </is>
      </c>
      <c r="O276" t="inlineStr"/>
      <c r="P276" t="inlineStr">
        <is>
          <t>Active Detergent - SP - KW - Main</t>
        </is>
      </c>
      <c r="Q276" t="inlineStr">
        <is>
          <t>smelly wash</t>
        </is>
      </c>
      <c r="R276" t="inlineStr">
        <is>
          <t>broad</t>
        </is>
      </c>
      <c r="S276" t="n">
        <v>0.9399999999999999</v>
      </c>
      <c r="T276" t="n">
        <v>2</v>
      </c>
      <c r="U276" t="n">
        <v>1.88</v>
      </c>
      <c r="V276" t="n">
        <v>4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15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>
        <v>44763</v>
      </c>
      <c r="AR276" t="inlineStr">
        <is>
          <t>Low Data - Raise Bid or Kill</t>
        </is>
      </c>
      <c r="AS276" t="inlineStr">
        <is>
          <t>$0.94 -&gt; $0.99</t>
        </is>
      </c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0.99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2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Active Detergent - SP - KW - Main - KW Broad - Set 1</t>
        </is>
      </c>
      <c r="B277" t="inlineStr">
        <is>
          <t>Active Detergent</t>
        </is>
      </c>
      <c r="C277" t="inlineStr">
        <is>
          <t>KW Broad</t>
        </is>
      </c>
      <c r="D277" t="n">
        <v>2.15</v>
      </c>
      <c r="E277" t="n">
        <v>1</v>
      </c>
      <c r="F277" t="n">
        <v>2</v>
      </c>
      <c r="G277" t="n">
        <v>0.2837</v>
      </c>
      <c r="H277" t="inlineStr">
        <is>
          <t>Sponsored Products</t>
        </is>
      </c>
      <c r="I277" t="inlineStr">
        <is>
          <t>Keyword</t>
        </is>
      </c>
      <c r="J277" t="inlineStr">
        <is>
          <t>242448086536808</t>
        </is>
      </c>
      <c r="K277" t="inlineStr">
        <is>
          <t>275234417579654</t>
        </is>
      </c>
      <c r="L277" t="inlineStr">
        <is>
          <t>184686973008528</t>
        </is>
      </c>
      <c r="M277" t="inlineStr"/>
      <c r="N277" t="inlineStr">
        <is>
          <t>athlete wash</t>
        </is>
      </c>
      <c r="O277" t="inlineStr"/>
      <c r="P277" t="inlineStr">
        <is>
          <t>Active Detergent - SP - KW - Main</t>
        </is>
      </c>
      <c r="Q277" t="inlineStr">
        <is>
          <t>athlete wash</t>
        </is>
      </c>
      <c r="R277" t="inlineStr">
        <is>
          <t>broad</t>
        </is>
      </c>
      <c r="S277" t="n">
        <v>1.03</v>
      </c>
      <c r="T277" t="n">
        <v>2</v>
      </c>
      <c r="U277" t="n">
        <v>2.06</v>
      </c>
      <c r="V277" t="n">
        <v>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6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>
        <v>44763</v>
      </c>
      <c r="AR277" t="inlineStr">
        <is>
          <t>Low Data - Raise Bid or Kill</t>
        </is>
      </c>
      <c r="AS277" t="inlineStr">
        <is>
          <t>$1.03 -&gt; $1.08</t>
        </is>
      </c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1.08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2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Active Detergent - SP - KW - Main - KW Broad - Set 1</t>
        </is>
      </c>
      <c r="B278" t="inlineStr">
        <is>
          <t>Active Detergent</t>
        </is>
      </c>
      <c r="C278" t="inlineStr">
        <is>
          <t>KW Broad</t>
        </is>
      </c>
      <c r="D278" t="n">
        <v>2.15</v>
      </c>
      <c r="E278" t="n">
        <v>1</v>
      </c>
      <c r="F278" t="n">
        <v>2</v>
      </c>
      <c r="G278" t="n">
        <v>0.2837</v>
      </c>
      <c r="H278" t="inlineStr">
        <is>
          <t>Sponsored Products</t>
        </is>
      </c>
      <c r="I278" t="inlineStr">
        <is>
          <t>Keyword</t>
        </is>
      </c>
      <c r="J278" t="inlineStr">
        <is>
          <t>242448086536808</t>
        </is>
      </c>
      <c r="K278" t="inlineStr">
        <is>
          <t>275234417579654</t>
        </is>
      </c>
      <c r="L278" t="inlineStr">
        <is>
          <t>123102303574389</t>
        </is>
      </c>
      <c r="M278" t="inlineStr"/>
      <c r="N278" t="inlineStr">
        <is>
          <t>runner detergent</t>
        </is>
      </c>
      <c r="O278" t="inlineStr"/>
      <c r="P278" t="inlineStr">
        <is>
          <t>Active Detergent - SP - KW - Main</t>
        </is>
      </c>
      <c r="Q278" t="inlineStr">
        <is>
          <t>runner detergent</t>
        </is>
      </c>
      <c r="R278" t="inlineStr">
        <is>
          <t>broad</t>
        </is>
      </c>
      <c r="S278" t="n">
        <v>1.13</v>
      </c>
      <c r="T278" t="n">
        <v>2</v>
      </c>
      <c r="U278" t="n">
        <v>2.26</v>
      </c>
      <c r="V278" t="n">
        <v>7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17</v>
      </c>
      <c r="AG278" t="n">
        <v>0.0588235294117647</v>
      </c>
      <c r="AH278" t="n">
        <v>1</v>
      </c>
      <c r="AI278" t="n">
        <v>2.26</v>
      </c>
      <c r="AJ278" t="n">
        <v>11.03982300884956</v>
      </c>
      <c r="AK278" t="inlineStr"/>
      <c r="AL278" t="inlineStr"/>
      <c r="AM278" t="inlineStr"/>
      <c r="AN278" t="inlineStr"/>
      <c r="AO278" t="inlineStr"/>
      <c r="AP278" t="inlineStr"/>
      <c r="AQ278" s="99" t="n">
        <v>44763</v>
      </c>
      <c r="AR278" t="inlineStr">
        <is>
          <t>Low Data - Raise Bid or Kill</t>
        </is>
      </c>
      <c r="AS278" t="inlineStr">
        <is>
          <t>$1.13 -&gt; $1.19</t>
        </is>
      </c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1.19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2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Active Detergent - SP - KW - Main - KW Broad - Set 1</t>
        </is>
      </c>
      <c r="B279" t="inlineStr">
        <is>
          <t>Active Detergent</t>
        </is>
      </c>
      <c r="C279" t="inlineStr">
        <is>
          <t>KW Broad</t>
        </is>
      </c>
      <c r="D279" t="n">
        <v>2.15</v>
      </c>
      <c r="E279" t="n">
        <v>1</v>
      </c>
      <c r="F279" t="n">
        <v>2</v>
      </c>
      <c r="G279" t="n">
        <v>0.2837</v>
      </c>
      <c r="H279" t="inlineStr">
        <is>
          <t>Sponsored Products</t>
        </is>
      </c>
      <c r="I279" t="inlineStr">
        <is>
          <t>Keyword</t>
        </is>
      </c>
      <c r="J279" t="inlineStr">
        <is>
          <t>242448086536808</t>
        </is>
      </c>
      <c r="K279" t="inlineStr">
        <is>
          <t>275234417579654</t>
        </is>
      </c>
      <c r="L279" t="inlineStr">
        <is>
          <t>67203802898507</t>
        </is>
      </c>
      <c r="M279" t="inlineStr"/>
      <c r="N279" t="inlineStr">
        <is>
          <t>lifting detergent</t>
        </is>
      </c>
      <c r="O279" t="inlineStr"/>
      <c r="P279" t="inlineStr">
        <is>
          <t>Active Detergent - SP - KW - Main</t>
        </is>
      </c>
      <c r="Q279" t="inlineStr">
        <is>
          <t>lifting detergent</t>
        </is>
      </c>
      <c r="R279" t="inlineStr">
        <is>
          <t>broad</t>
        </is>
      </c>
      <c r="S279" t="n">
        <v>0.9399999999999999</v>
      </c>
      <c r="T279" t="n">
        <v>2</v>
      </c>
      <c r="U279" t="n">
        <v>1.88</v>
      </c>
      <c r="V279" t="n">
        <v>8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19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>
        <v>44763</v>
      </c>
      <c r="AR279" t="inlineStr">
        <is>
          <t>Low Data - Raise Bid or Kill</t>
        </is>
      </c>
      <c r="AS279" t="inlineStr">
        <is>
          <t>$0.94 -&gt; $0.99</t>
        </is>
      </c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0.99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2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Active Detergent - SP - KW - Main - KW Broad - Set 1</t>
        </is>
      </c>
      <c r="B280" t="inlineStr">
        <is>
          <t>Active Detergent</t>
        </is>
      </c>
      <c r="C280" t="inlineStr">
        <is>
          <t>KW Broad</t>
        </is>
      </c>
      <c r="D280" t="n">
        <v>2.15</v>
      </c>
      <c r="E280" t="n">
        <v>1</v>
      </c>
      <c r="F280" t="n">
        <v>2</v>
      </c>
      <c r="G280" t="n">
        <v>0.2837</v>
      </c>
      <c r="H280" t="inlineStr">
        <is>
          <t>Sponsored Products</t>
        </is>
      </c>
      <c r="I280" t="inlineStr">
        <is>
          <t>Keyword</t>
        </is>
      </c>
      <c r="J280" t="inlineStr">
        <is>
          <t>242448086536808</t>
        </is>
      </c>
      <c r="K280" t="inlineStr">
        <is>
          <t>275234417579654</t>
        </is>
      </c>
      <c r="L280" t="inlineStr">
        <is>
          <t>12955874991231</t>
        </is>
      </c>
      <c r="M280" t="inlineStr"/>
      <c r="N280" t="inlineStr">
        <is>
          <t>football detergent</t>
        </is>
      </c>
      <c r="O280" t="inlineStr"/>
      <c r="P280" t="inlineStr">
        <is>
          <t>Active Detergent - SP - KW - Main</t>
        </is>
      </c>
      <c r="Q280" t="inlineStr">
        <is>
          <t>football detergent</t>
        </is>
      </c>
      <c r="R280" t="inlineStr">
        <is>
          <t>broad</t>
        </is>
      </c>
      <c r="S280" t="n">
        <v>0.9399999999999999</v>
      </c>
      <c r="T280" t="n">
        <v>2</v>
      </c>
      <c r="U280" t="n">
        <v>1.88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>
        <v>44763</v>
      </c>
      <c r="AR280" t="inlineStr">
        <is>
          <t>No Impressions - Raise Bid 5%</t>
        </is>
      </c>
      <c r="AS280" t="inlineStr">
        <is>
          <t>$0.94 -&gt; $0.99</t>
        </is>
      </c>
      <c r="AT280" t="inlineStr"/>
      <c r="AU280" t="inlineStr">
        <is>
          <t>0100</t>
        </is>
      </c>
      <c r="AV280" t="inlineStr">
        <is>
          <t>Stale</t>
        </is>
      </c>
      <c r="AW280" t="inlineStr">
        <is>
          <t>No Impressions - Raise Bid 5%</t>
        </is>
      </c>
      <c r="AX280" t="n">
        <v>0.99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2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Active Detergent - SP - KW - Main - KW Broad - Set 1</t>
        </is>
      </c>
      <c r="B281" t="inlineStr">
        <is>
          <t>Active Detergent</t>
        </is>
      </c>
      <c r="C281" t="inlineStr">
        <is>
          <t>KW Broad</t>
        </is>
      </c>
      <c r="D281" t="n">
        <v>2.15</v>
      </c>
      <c r="E281" t="n">
        <v>1</v>
      </c>
      <c r="F281" t="n">
        <v>2</v>
      </c>
      <c r="G281" t="n">
        <v>0.2837</v>
      </c>
      <c r="H281" t="inlineStr">
        <is>
          <t>Sponsored Products</t>
        </is>
      </c>
      <c r="I281" t="inlineStr">
        <is>
          <t>Keyword</t>
        </is>
      </c>
      <c r="J281" t="inlineStr">
        <is>
          <t>242448086536808</t>
        </is>
      </c>
      <c r="K281" t="inlineStr">
        <is>
          <t>275234417579654</t>
        </is>
      </c>
      <c r="L281" t="inlineStr">
        <is>
          <t>236318040523723</t>
        </is>
      </c>
      <c r="M281" t="inlineStr"/>
      <c r="N281" t="inlineStr">
        <is>
          <t>stinky detergent</t>
        </is>
      </c>
      <c r="O281" t="inlineStr"/>
      <c r="P281" t="inlineStr">
        <is>
          <t>Active Detergent - SP - KW - Main</t>
        </is>
      </c>
      <c r="Q281" t="inlineStr">
        <is>
          <t>stinky detergent</t>
        </is>
      </c>
      <c r="R281" t="inlineStr">
        <is>
          <t>broad</t>
        </is>
      </c>
      <c r="S281" t="n">
        <v>1.13</v>
      </c>
      <c r="T281" t="n">
        <v>2</v>
      </c>
      <c r="U281" t="n">
        <v>2.26</v>
      </c>
      <c r="V281" t="n">
        <v>16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32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>
        <v>44763</v>
      </c>
      <c r="AR281" t="inlineStr">
        <is>
          <t>Low Data - Raise Bid or Kill</t>
        </is>
      </c>
      <c r="AS281" t="inlineStr">
        <is>
          <t>$1.13 -&gt; $1.19</t>
        </is>
      </c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1.19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2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Active Detergent - SP - KW - Main - KW Broad - Set 1</t>
        </is>
      </c>
      <c r="B282" t="inlineStr">
        <is>
          <t>Active Detergent</t>
        </is>
      </c>
      <c r="C282" t="inlineStr">
        <is>
          <t>KW Broad</t>
        </is>
      </c>
      <c r="D282" t="n">
        <v>2.15</v>
      </c>
      <c r="E282" t="n">
        <v>1</v>
      </c>
      <c r="F282" t="n">
        <v>2</v>
      </c>
      <c r="G282" t="n">
        <v>0.2837</v>
      </c>
      <c r="H282" t="inlineStr">
        <is>
          <t>Sponsored Products</t>
        </is>
      </c>
      <c r="I282" t="inlineStr">
        <is>
          <t>Keyword</t>
        </is>
      </c>
      <c r="J282" t="inlineStr">
        <is>
          <t>242448086536808</t>
        </is>
      </c>
      <c r="K282" t="inlineStr">
        <is>
          <t>275234417579654</t>
        </is>
      </c>
      <c r="L282" t="inlineStr">
        <is>
          <t>131588122169642</t>
        </is>
      </c>
      <c r="M282" t="inlineStr"/>
      <c r="N282" t="inlineStr">
        <is>
          <t>smelly detergent</t>
        </is>
      </c>
      <c r="O282" t="inlineStr"/>
      <c r="P282" t="inlineStr">
        <is>
          <t>Active Detergent - SP - KW - Main</t>
        </is>
      </c>
      <c r="Q282" t="inlineStr">
        <is>
          <t>smelly detergent</t>
        </is>
      </c>
      <c r="R282" t="inlineStr">
        <is>
          <t>broad</t>
        </is>
      </c>
      <c r="S282" t="n">
        <v>1.5</v>
      </c>
      <c r="T282" t="n">
        <v>2</v>
      </c>
      <c r="U282" t="n">
        <v>3</v>
      </c>
      <c r="V282" t="n">
        <v>55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110</v>
      </c>
      <c r="AG282" t="n">
        <v>0.00909090909090909</v>
      </c>
      <c r="AH282" t="n">
        <v>1</v>
      </c>
      <c r="AI282" t="n">
        <v>2.6</v>
      </c>
      <c r="AJ282" t="n">
        <v>9.596153846153845</v>
      </c>
      <c r="AK282" t="inlineStr"/>
      <c r="AL282" t="inlineStr"/>
      <c r="AM282" t="inlineStr"/>
      <c r="AN282" t="inlineStr"/>
      <c r="AO282" t="inlineStr"/>
      <c r="AP282" t="inlineStr"/>
      <c r="AQ282" s="99" t="n">
        <v>44763</v>
      </c>
      <c r="AR282" t="inlineStr">
        <is>
          <t>Low Data - Raise Bid or Kill</t>
        </is>
      </c>
      <c r="AS282" t="inlineStr">
        <is>
          <t>$1.50 -&gt; $1.58</t>
        </is>
      </c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1.58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2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Active Detergent - SP - KW - Main - KW Broad - Set 1</t>
        </is>
      </c>
      <c r="B283" t="inlineStr">
        <is>
          <t>Active Detergent</t>
        </is>
      </c>
      <c r="C283" t="inlineStr">
        <is>
          <t>KW Broad</t>
        </is>
      </c>
      <c r="D283" t="n">
        <v>2.15</v>
      </c>
      <c r="E283" t="n">
        <v>1</v>
      </c>
      <c r="F283" t="n">
        <v>2</v>
      </c>
      <c r="G283" t="n">
        <v>0.2837</v>
      </c>
      <c r="H283" t="inlineStr">
        <is>
          <t>Sponsored Products</t>
        </is>
      </c>
      <c r="I283" t="inlineStr">
        <is>
          <t>Keyword</t>
        </is>
      </c>
      <c r="J283" t="inlineStr">
        <is>
          <t>242448086536808</t>
        </is>
      </c>
      <c r="K283" t="inlineStr">
        <is>
          <t>275234417579654</t>
        </is>
      </c>
      <c r="L283" t="inlineStr">
        <is>
          <t>129740042518502</t>
        </is>
      </c>
      <c r="M283" t="inlineStr"/>
      <c r="N283" t="inlineStr">
        <is>
          <t>detergent for sportswear</t>
        </is>
      </c>
      <c r="O283" t="inlineStr"/>
      <c r="P283" t="inlineStr">
        <is>
          <t>Active Detergent - SP - KW - Main</t>
        </is>
      </c>
      <c r="Q283" t="inlineStr">
        <is>
          <t>detergent for sportswear</t>
        </is>
      </c>
      <c r="R283" t="inlineStr">
        <is>
          <t>broad</t>
        </is>
      </c>
      <c r="S283" t="n">
        <v>1.25</v>
      </c>
      <c r="T283" t="n">
        <v>2</v>
      </c>
      <c r="U283" t="n">
        <v>2.5</v>
      </c>
      <c r="V283" t="n">
        <v>6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39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>
        <v>44763</v>
      </c>
      <c r="AR283" t="inlineStr">
        <is>
          <t>Low Data - Raise Bid or Kill</t>
        </is>
      </c>
      <c r="AS283" t="inlineStr">
        <is>
          <t>$1.25 -&gt; $1.31</t>
        </is>
      </c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1.31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2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Active Detergent - SP - KW - Main - KW Broad - Set 1</t>
        </is>
      </c>
      <c r="B284" t="inlineStr">
        <is>
          <t>Active Detergent</t>
        </is>
      </c>
      <c r="C284" t="inlineStr">
        <is>
          <t>KW Broad</t>
        </is>
      </c>
      <c r="D284" t="n">
        <v>2.15</v>
      </c>
      <c r="E284" t="n">
        <v>1</v>
      </c>
      <c r="F284" t="n">
        <v>2</v>
      </c>
      <c r="G284" t="n">
        <v>0.2837</v>
      </c>
      <c r="H284" t="inlineStr">
        <is>
          <t>Sponsored Products</t>
        </is>
      </c>
      <c r="I284" t="inlineStr">
        <is>
          <t>Keyword</t>
        </is>
      </c>
      <c r="J284" t="inlineStr">
        <is>
          <t>242448086536808</t>
        </is>
      </c>
      <c r="K284" t="inlineStr">
        <is>
          <t>275234417579654</t>
        </is>
      </c>
      <c r="L284" t="inlineStr">
        <is>
          <t>29272110675928</t>
        </is>
      </c>
      <c r="M284" t="inlineStr"/>
      <c r="N284" t="inlineStr">
        <is>
          <t>gym clothes cleaner</t>
        </is>
      </c>
      <c r="O284" t="inlineStr"/>
      <c r="P284" t="inlineStr">
        <is>
          <t>Active Detergent - SP - KW - Main</t>
        </is>
      </c>
      <c r="Q284" t="inlineStr">
        <is>
          <t>gym clothes cleaner</t>
        </is>
      </c>
      <c r="R284" t="inlineStr">
        <is>
          <t>broad</t>
        </is>
      </c>
      <c r="S284" t="n">
        <v>0.9399999999999999</v>
      </c>
      <c r="T284" t="n">
        <v>2</v>
      </c>
      <c r="U284" t="n">
        <v>1.88</v>
      </c>
      <c r="V284" t="n">
        <v>5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20</v>
      </c>
      <c r="AG284" t="n">
        <v>0.05</v>
      </c>
      <c r="AH284" t="n">
        <v>1</v>
      </c>
      <c r="AI284" t="n">
        <v>1.55</v>
      </c>
      <c r="AJ284" t="n">
        <v>16.09677419354839</v>
      </c>
      <c r="AK284" t="inlineStr"/>
      <c r="AL284" t="inlineStr"/>
      <c r="AM284" t="inlineStr"/>
      <c r="AN284" t="inlineStr"/>
      <c r="AO284" t="inlineStr"/>
      <c r="AP284" t="inlineStr"/>
      <c r="AQ284" s="99" t="n">
        <v>44763</v>
      </c>
      <c r="AR284" t="inlineStr">
        <is>
          <t>Low Data - Raise Bid or Kill</t>
        </is>
      </c>
      <c r="AS284" t="inlineStr">
        <is>
          <t>$0.94 -&gt; $0.99</t>
        </is>
      </c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0.99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2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Active Detergent - SP - KW - Main - KW Broad - Set 1</t>
        </is>
      </c>
      <c r="B285" t="inlineStr">
        <is>
          <t>Active Detergent</t>
        </is>
      </c>
      <c r="C285" t="inlineStr">
        <is>
          <t>KW Broad</t>
        </is>
      </c>
      <c r="D285" t="n">
        <v>2.15</v>
      </c>
      <c r="E285" t="n">
        <v>1</v>
      </c>
      <c r="F285" t="n">
        <v>2</v>
      </c>
      <c r="G285" t="n">
        <v>0.2837</v>
      </c>
      <c r="H285" t="inlineStr">
        <is>
          <t>Sponsored Products</t>
        </is>
      </c>
      <c r="I285" t="inlineStr">
        <is>
          <t>Keyword</t>
        </is>
      </c>
      <c r="J285" t="inlineStr">
        <is>
          <t>242448086536808</t>
        </is>
      </c>
      <c r="K285" t="inlineStr">
        <is>
          <t>275234417579654</t>
        </is>
      </c>
      <c r="L285" t="inlineStr">
        <is>
          <t>32594596986107</t>
        </is>
      </c>
      <c r="M285" t="inlineStr"/>
      <c r="N285" t="inlineStr">
        <is>
          <t>laundry detergent for athletic clothing</t>
        </is>
      </c>
      <c r="O285" t="inlineStr"/>
      <c r="P285" t="inlineStr">
        <is>
          <t>Active Detergent - SP - KW - Main</t>
        </is>
      </c>
      <c r="Q285" t="inlineStr">
        <is>
          <t>laundry detergent for athletic clothing</t>
        </is>
      </c>
      <c r="R285" t="inlineStr">
        <is>
          <t>broad</t>
        </is>
      </c>
      <c r="S285" t="n">
        <v>1.33</v>
      </c>
      <c r="T285" t="n">
        <v>2</v>
      </c>
      <c r="U285" t="n">
        <v>2.66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>
        <v>44763</v>
      </c>
      <c r="AR285" t="inlineStr">
        <is>
          <t>Low Data - Raise Bid or Kill</t>
        </is>
      </c>
      <c r="AS285" t="inlineStr">
        <is>
          <t>$1.33 -&gt; $1.40</t>
        </is>
      </c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1.4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2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Active Detergent - SP - KP - Comp - KW Broad</t>
        </is>
      </c>
      <c r="B286" t="inlineStr">
        <is>
          <t>Active Detergent</t>
        </is>
      </c>
      <c r="C286" t="inlineStr">
        <is>
          <t>KW Broad</t>
        </is>
      </c>
      <c r="D286" t="n">
        <v>2.15</v>
      </c>
      <c r="E286" t="n">
        <v>1</v>
      </c>
      <c r="F286" t="n">
        <v>2</v>
      </c>
      <c r="G286" t="n">
        <v>0.2837</v>
      </c>
      <c r="H286" t="inlineStr">
        <is>
          <t>Sponsored Products</t>
        </is>
      </c>
      <c r="I286" t="inlineStr">
        <is>
          <t>Keyword</t>
        </is>
      </c>
      <c r="J286" t="inlineStr">
        <is>
          <t>105683541381144</t>
        </is>
      </c>
      <c r="K286" t="inlineStr">
        <is>
          <t>184434360309420</t>
        </is>
      </c>
      <c r="L286" t="inlineStr">
        <is>
          <t>58487528615243</t>
        </is>
      </c>
      <c r="M286" t="inlineStr"/>
      <c r="N286" t="inlineStr">
        <is>
          <t>stretch activewear laundry detergent</t>
        </is>
      </c>
      <c r="O286" t="inlineStr"/>
      <c r="P286" t="inlineStr">
        <is>
          <t>Active Detergent - SP - KW - Comp</t>
        </is>
      </c>
      <c r="Q286" t="inlineStr">
        <is>
          <t>stretch activewear laundry detergent</t>
        </is>
      </c>
      <c r="R286" t="inlineStr">
        <is>
          <t>broad</t>
        </is>
      </c>
      <c r="S286" t="n">
        <v>1.5</v>
      </c>
      <c r="T286" t="n">
        <v>2</v>
      </c>
      <c r="U286" t="n">
        <v>3</v>
      </c>
      <c r="V286" t="n">
        <v>10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12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>
        <v>44763</v>
      </c>
      <c r="AR286" t="inlineStr">
        <is>
          <t>Low Data - Raise Bid or Kill</t>
        </is>
      </c>
      <c r="AS286" t="inlineStr">
        <is>
          <t>$1.50 -&gt; $1.58</t>
        </is>
      </c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1.58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2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