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P - KW Broad - Up" sheetId="2" state="visible" r:id="rId2"/>
    <sheet xmlns:r="http://schemas.openxmlformats.org/officeDocument/2006/relationships" name="SP - KW Broad - Stale" sheetId="3" state="visible" r:id="rId3"/>
    <sheet xmlns:r="http://schemas.openxmlformats.org/officeDocument/2006/relationships" name="SP - KW Exact - Up" sheetId="4" state="visible" r:id="rId4"/>
    <sheet xmlns:r="http://schemas.openxmlformats.org/officeDocument/2006/relationships" name="SP - KW Exact - Down" sheetId="5" state="visible" r:id="rId5"/>
    <sheet xmlns:r="http://schemas.openxmlformats.org/officeDocument/2006/relationships" name="SP - KW Exact - Kill" sheetId="6" state="visible" r:id="rId6"/>
    <sheet xmlns:r="http://schemas.openxmlformats.org/officeDocument/2006/relationships" name="SP - KW Exact - Stale" sheetId="7" state="visible" r:id="rId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SP - KW Broad - Up</t>
        </is>
      </c>
    </row>
    <row r="3">
      <c r="A3" t="inlineStr">
        <is>
          <t>SP - KW Broad - Stale</t>
        </is>
      </c>
    </row>
    <row r="4">
      <c r="A4" t="inlineStr">
        <is>
          <t>SP - KW Exact - Up</t>
        </is>
      </c>
    </row>
    <row r="5">
      <c r="A5" t="inlineStr">
        <is>
          <t>SP - KW Exact - Down</t>
        </is>
      </c>
    </row>
    <row r="6">
      <c r="A6" t="inlineStr">
        <is>
          <t>SP - KW Exact - Kill</t>
        </is>
      </c>
    </row>
    <row r="7">
      <c r="A7" t="inlineStr">
        <is>
          <t>SP - KW Exact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Broad</t>
        </is>
      </c>
      <c r="B8" t="inlineStr">
        <is>
          <t>Arch Plant Stand</t>
        </is>
      </c>
      <c r="C8" t="inlineStr">
        <is>
          <t>KW Broad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129497992711693</t>
        </is>
      </c>
      <c r="L8" t="inlineStr">
        <is>
          <t>61957449732000</t>
        </is>
      </c>
      <c r="M8" t="inlineStr"/>
      <c r="N8" t="inlineStr">
        <is>
          <t>plant stool</t>
        </is>
      </c>
      <c r="O8" t="inlineStr"/>
      <c r="P8" t="inlineStr">
        <is>
          <t>Arch Plant Stand - SP - KW - Main</t>
        </is>
      </c>
      <c r="Q8" t="inlineStr">
        <is>
          <t>plant stool</t>
        </is>
      </c>
      <c r="R8" t="inlineStr">
        <is>
          <t>broad</t>
        </is>
      </c>
      <c r="S8" t="n">
        <v>0.2</v>
      </c>
      <c r="T8" t="n">
        <v>5</v>
      </c>
      <c r="U8" t="n">
        <v>1</v>
      </c>
      <c r="V8" t="n">
        <v>312</v>
      </c>
      <c r="W8" t="n">
        <v>5</v>
      </c>
      <c r="X8" t="n">
        <v>1</v>
      </c>
      <c r="Y8" t="n">
        <v>1</v>
      </c>
      <c r="Z8" t="n">
        <v>0.016</v>
      </c>
      <c r="AA8" t="n">
        <v>0.2</v>
      </c>
      <c r="AB8" t="n">
        <v>3.69</v>
      </c>
      <c r="AC8" t="n">
        <v>24.95</v>
      </c>
      <c r="AD8" t="n">
        <v>0.74</v>
      </c>
      <c r="AE8" t="n">
        <v>6.76</v>
      </c>
      <c r="AF8" t="n">
        <v>975</v>
      </c>
      <c r="AG8" t="n">
        <v>0.01230769230769231</v>
      </c>
      <c r="AH8" t="n">
        <v>0.25</v>
      </c>
      <c r="AI8" t="n">
        <v>0.8766666666666666</v>
      </c>
      <c r="AJ8" t="n">
        <v>7.115019011406844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7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Broad</t>
        </is>
      </c>
      <c r="B8" t="inlineStr">
        <is>
          <t>Arch Plant Stand</t>
        </is>
      </c>
      <c r="C8" t="inlineStr">
        <is>
          <t>KW Broad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129497992711693</t>
        </is>
      </c>
      <c r="L8" t="inlineStr">
        <is>
          <t>205261280755098</t>
        </is>
      </c>
      <c r="M8" t="inlineStr"/>
      <c r="N8" t="inlineStr">
        <is>
          <t>plant pedestal</t>
        </is>
      </c>
      <c r="O8" t="inlineStr"/>
      <c r="P8" t="inlineStr">
        <is>
          <t>Arch Plant Stand - SP - KW - Main</t>
        </is>
      </c>
      <c r="Q8" t="inlineStr">
        <is>
          <t>plant pedestal</t>
        </is>
      </c>
      <c r="R8" t="inlineStr">
        <is>
          <t>broad</t>
        </is>
      </c>
      <c r="S8" t="n">
        <v>0.15</v>
      </c>
      <c r="T8" t="n">
        <v>5</v>
      </c>
      <c r="U8" t="n">
        <v>0.75</v>
      </c>
      <c r="V8" t="n">
        <v>90</v>
      </c>
      <c r="W8" t="n">
        <v>2</v>
      </c>
      <c r="X8" t="n">
        <v>0</v>
      </c>
      <c r="Y8" t="n">
        <v>0</v>
      </c>
      <c r="Z8" t="n">
        <v>0.0222</v>
      </c>
      <c r="AA8" t="n">
        <v>0</v>
      </c>
      <c r="AB8" t="n">
        <v>1.47</v>
      </c>
      <c r="AC8" t="n">
        <v>0</v>
      </c>
      <c r="AD8" t="n">
        <v>0.74</v>
      </c>
      <c r="AE8" t="n">
        <v>0</v>
      </c>
      <c r="AF8" t="n">
        <v>337</v>
      </c>
      <c r="AG8" t="n">
        <v>0.01780415430267062</v>
      </c>
      <c r="AH8" t="n">
        <v>0</v>
      </c>
      <c r="AI8" t="n">
        <v>0.6183333333333333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0.16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Arch Plant Stand - SP - KW - Main - KW Broad</t>
        </is>
      </c>
      <c r="B9" t="inlineStr">
        <is>
          <t>Arch Plant Stand</t>
        </is>
      </c>
      <c r="C9" t="inlineStr">
        <is>
          <t>KW Broad</t>
        </is>
      </c>
      <c r="D9" t="n">
        <v>3.55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134403455455278</t>
        </is>
      </c>
      <c r="K9" t="inlineStr">
        <is>
          <t>129497992711693</t>
        </is>
      </c>
      <c r="L9" t="inlineStr">
        <is>
          <t>181367346019726</t>
        </is>
      </c>
      <c r="M9" t="inlineStr"/>
      <c r="N9" t="inlineStr">
        <is>
          <t>stool plant</t>
        </is>
      </c>
      <c r="O9" t="inlineStr"/>
      <c r="P9" t="inlineStr">
        <is>
          <t>Arch Plant Stand - SP - KW - Main</t>
        </is>
      </c>
      <c r="Q9" t="inlineStr">
        <is>
          <t>stool plant</t>
        </is>
      </c>
      <c r="R9" t="inlineStr">
        <is>
          <t>broad</t>
        </is>
      </c>
      <c r="S9" t="n">
        <v>0.2</v>
      </c>
      <c r="T9" t="n">
        <v>5</v>
      </c>
      <c r="U9" t="n">
        <v>1</v>
      </c>
      <c r="V9" t="n">
        <v>30</v>
      </c>
      <c r="W9" t="n">
        <v>1</v>
      </c>
      <c r="X9" t="n">
        <v>0</v>
      </c>
      <c r="Y9" t="n">
        <v>0</v>
      </c>
      <c r="Z9" t="n">
        <v>0.0333</v>
      </c>
      <c r="AA9" t="n">
        <v>0</v>
      </c>
      <c r="AB9" t="n">
        <v>1</v>
      </c>
      <c r="AC9" t="n">
        <v>0</v>
      </c>
      <c r="AD9" t="n">
        <v>1</v>
      </c>
      <c r="AE9" t="n">
        <v>0</v>
      </c>
      <c r="AF9" t="n">
        <v>79</v>
      </c>
      <c r="AG9" t="n">
        <v>0.02531645569620253</v>
      </c>
      <c r="AH9" t="n">
        <v>0</v>
      </c>
      <c r="AI9" t="n">
        <v>1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Arch Plant Stand - SP - KW - Main - KW Broad</t>
        </is>
      </c>
      <c r="B10" t="inlineStr">
        <is>
          <t>Arch Plant Stand</t>
        </is>
      </c>
      <c r="C10" t="inlineStr">
        <is>
          <t>KW Broad</t>
        </is>
      </c>
      <c r="D10" t="n">
        <v>3.55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134403455455278</t>
        </is>
      </c>
      <c r="K10" t="inlineStr">
        <is>
          <t>129497992711693</t>
        </is>
      </c>
      <c r="L10" t="inlineStr">
        <is>
          <t>115718211026830</t>
        </is>
      </c>
      <c r="M10" t="inlineStr"/>
      <c r="N10" t="inlineStr">
        <is>
          <t>wooden plant holder</t>
        </is>
      </c>
      <c r="O10" t="inlineStr"/>
      <c r="P10" t="inlineStr">
        <is>
          <t>Arch Plant Stand - SP - KW - Main</t>
        </is>
      </c>
      <c r="Q10" t="inlineStr">
        <is>
          <t>wooden plant holder</t>
        </is>
      </c>
      <c r="R10" t="inlineStr">
        <is>
          <t>broad</t>
        </is>
      </c>
      <c r="S10" t="n">
        <v>0.2</v>
      </c>
      <c r="T10" t="n">
        <v>5</v>
      </c>
      <c r="U10" t="n">
        <v>1</v>
      </c>
      <c r="V10" t="n">
        <v>30</v>
      </c>
      <c r="W10" t="n">
        <v>1</v>
      </c>
      <c r="X10" t="n">
        <v>0</v>
      </c>
      <c r="Y10" t="n">
        <v>0</v>
      </c>
      <c r="Z10" t="n">
        <v>0.0333</v>
      </c>
      <c r="AA10" t="n">
        <v>0</v>
      </c>
      <c r="AB10" t="n">
        <v>1</v>
      </c>
      <c r="AC10" t="n">
        <v>0</v>
      </c>
      <c r="AD10" t="n">
        <v>1</v>
      </c>
      <c r="AE10" t="n">
        <v>0</v>
      </c>
      <c r="AF10" t="n">
        <v>111</v>
      </c>
      <c r="AG10" t="n">
        <v>0.009009009009009009</v>
      </c>
      <c r="AH10" t="n">
        <v>0</v>
      </c>
      <c r="AI10" t="n">
        <v>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Arch Plant Stand - SP - KW - Main - KW Broad</t>
        </is>
      </c>
      <c r="B11" t="inlineStr">
        <is>
          <t>Arch Plant Stand</t>
        </is>
      </c>
      <c r="C11" t="inlineStr">
        <is>
          <t>KW Broad</t>
        </is>
      </c>
      <c r="D11" t="n">
        <v>3.55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134403455455278</t>
        </is>
      </c>
      <c r="K11" t="inlineStr">
        <is>
          <t>129497992711693</t>
        </is>
      </c>
      <c r="L11" t="inlineStr">
        <is>
          <t>152436584513617</t>
        </is>
      </c>
      <c r="M11" t="inlineStr"/>
      <c r="N11" t="inlineStr">
        <is>
          <t>wood plant holder</t>
        </is>
      </c>
      <c r="O11" t="inlineStr"/>
      <c r="P11" t="inlineStr">
        <is>
          <t>Arch Plant Stand - SP - KW - Main</t>
        </is>
      </c>
      <c r="Q11" t="inlineStr">
        <is>
          <t>wood plant holder</t>
        </is>
      </c>
      <c r="R11" t="inlineStr">
        <is>
          <t>broad</t>
        </is>
      </c>
      <c r="S11" t="n">
        <v>0.2</v>
      </c>
      <c r="T11" t="n">
        <v>5</v>
      </c>
      <c r="U11" t="n">
        <v>1</v>
      </c>
      <c r="V11" t="n">
        <v>18</v>
      </c>
      <c r="W11" t="n">
        <v>1</v>
      </c>
      <c r="X11" t="n">
        <v>0</v>
      </c>
      <c r="Y11" t="n">
        <v>0</v>
      </c>
      <c r="Z11" t="n">
        <v>0.0556</v>
      </c>
      <c r="AA11" t="n">
        <v>0</v>
      </c>
      <c r="AB11" t="n">
        <v>1</v>
      </c>
      <c r="AC11" t="n">
        <v>0</v>
      </c>
      <c r="AD11" t="n">
        <v>1</v>
      </c>
      <c r="AE11" t="n">
        <v>0</v>
      </c>
      <c r="AF11" t="n">
        <v>92</v>
      </c>
      <c r="AG11" t="n">
        <v>0.0108695652173913</v>
      </c>
      <c r="AH11" t="n">
        <v>0</v>
      </c>
      <c r="AI11" t="n">
        <v>1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Arch Plant Stand - SP - KW - Main - KW Broad</t>
        </is>
      </c>
      <c r="B12" t="inlineStr">
        <is>
          <t>Arch Plant Stand</t>
        </is>
      </c>
      <c r="C12" t="inlineStr">
        <is>
          <t>KW Broad</t>
        </is>
      </c>
      <c r="D12" t="n">
        <v>3.55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134403455455278</t>
        </is>
      </c>
      <c r="K12" t="inlineStr">
        <is>
          <t>129497992711693</t>
        </is>
      </c>
      <c r="L12" t="inlineStr">
        <is>
          <t>100410477583147</t>
        </is>
      </c>
      <c r="M12" t="inlineStr"/>
      <c r="N12" t="inlineStr">
        <is>
          <t>wood base for plants</t>
        </is>
      </c>
      <c r="O12" t="inlineStr"/>
      <c r="P12" t="inlineStr">
        <is>
          <t>Arch Plant Stand - SP - KW - Main</t>
        </is>
      </c>
      <c r="Q12" t="inlineStr">
        <is>
          <t>wood base for plants</t>
        </is>
      </c>
      <c r="R12" t="inlineStr">
        <is>
          <t>broad</t>
        </is>
      </c>
      <c r="S12" t="n">
        <v>0.2</v>
      </c>
      <c r="T12" t="n">
        <v>5</v>
      </c>
      <c r="U12" t="n">
        <v>1</v>
      </c>
      <c r="V12" t="n">
        <v>25</v>
      </c>
      <c r="W12" t="n">
        <v>1</v>
      </c>
      <c r="X12" t="n">
        <v>0</v>
      </c>
      <c r="Y12" t="n">
        <v>0</v>
      </c>
      <c r="Z12" t="n">
        <v>0.04</v>
      </c>
      <c r="AA12" t="n">
        <v>0</v>
      </c>
      <c r="AB12" t="n">
        <v>1</v>
      </c>
      <c r="AC12" t="n">
        <v>0</v>
      </c>
      <c r="AD12" t="n">
        <v>1</v>
      </c>
      <c r="AE12" t="n">
        <v>0</v>
      </c>
      <c r="AF12" t="n">
        <v>77</v>
      </c>
      <c r="AG12" t="n">
        <v>0.03896103896103896</v>
      </c>
      <c r="AH12" t="n">
        <v>0.3333333333333333</v>
      </c>
      <c r="AI12" t="n">
        <v>0.4666666666666666</v>
      </c>
      <c r="AJ12" t="n">
        <v>17.82142857142857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Arch Plant Stand - SP - KW - Main - KW Broad</t>
        </is>
      </c>
      <c r="B13" t="inlineStr">
        <is>
          <t>Arch Plant Stand</t>
        </is>
      </c>
      <c r="C13" t="inlineStr">
        <is>
          <t>KW Broad</t>
        </is>
      </c>
      <c r="D13" t="n">
        <v>3.55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134403455455278</t>
        </is>
      </c>
      <c r="K13" t="inlineStr">
        <is>
          <t>129497992711693</t>
        </is>
      </c>
      <c r="L13" t="inlineStr">
        <is>
          <t>216405915443727</t>
        </is>
      </c>
      <c r="M13" t="inlineStr"/>
      <c r="N13" t="inlineStr">
        <is>
          <t>plant riser indoor</t>
        </is>
      </c>
      <c r="O13" t="inlineStr"/>
      <c r="P13" t="inlineStr">
        <is>
          <t>Arch Plant Stand - SP - KW - Main</t>
        </is>
      </c>
      <c r="Q13" t="inlineStr">
        <is>
          <t>plant riser indoor</t>
        </is>
      </c>
      <c r="R13" t="inlineStr">
        <is>
          <t>broad</t>
        </is>
      </c>
      <c r="S13" t="n">
        <v>0.2</v>
      </c>
      <c r="T13" t="n">
        <v>5</v>
      </c>
      <c r="U13" t="n">
        <v>1</v>
      </c>
      <c r="V13" t="n">
        <v>65</v>
      </c>
      <c r="W13" t="n">
        <v>1</v>
      </c>
      <c r="X13" t="n">
        <v>0</v>
      </c>
      <c r="Y13" t="n">
        <v>0</v>
      </c>
      <c r="Z13" t="n">
        <v>0.0154</v>
      </c>
      <c r="AA13" t="n">
        <v>0</v>
      </c>
      <c r="AB13" t="n">
        <v>1</v>
      </c>
      <c r="AC13" t="n">
        <v>0</v>
      </c>
      <c r="AD13" t="n">
        <v>1</v>
      </c>
      <c r="AE13" t="n">
        <v>0</v>
      </c>
      <c r="AF13" t="n">
        <v>172</v>
      </c>
      <c r="AG13" t="n">
        <v>0.02906976744186046</v>
      </c>
      <c r="AH13" t="n">
        <v>0.2</v>
      </c>
      <c r="AI13" t="n">
        <v>0.8400000000000001</v>
      </c>
      <c r="AJ13" t="n">
        <v>5.94047619047619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Arch Plant Stand - SP - KW - Main - KW Broad</t>
        </is>
      </c>
      <c r="B14" t="inlineStr">
        <is>
          <t>Arch Plant Stand</t>
        </is>
      </c>
      <c r="C14" t="inlineStr">
        <is>
          <t>KW Broad</t>
        </is>
      </c>
      <c r="D14" t="n">
        <v>3.55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134403455455278</t>
        </is>
      </c>
      <c r="K14" t="inlineStr">
        <is>
          <t>129497992711693</t>
        </is>
      </c>
      <c r="L14" t="inlineStr">
        <is>
          <t>129027547298138</t>
        </is>
      </c>
      <c r="M14" t="inlineStr"/>
      <c r="N14" t="inlineStr">
        <is>
          <t>plant pedestal indoor</t>
        </is>
      </c>
      <c r="O14" t="inlineStr"/>
      <c r="P14" t="inlineStr">
        <is>
          <t>Arch Plant Stand - SP - KW - Main</t>
        </is>
      </c>
      <c r="Q14" t="inlineStr">
        <is>
          <t>plant pedestal indoor</t>
        </is>
      </c>
      <c r="R14" t="inlineStr">
        <is>
          <t>broad</t>
        </is>
      </c>
      <c r="S14" t="n">
        <v>0.2</v>
      </c>
      <c r="T14" t="n">
        <v>5</v>
      </c>
      <c r="U14" t="n">
        <v>1</v>
      </c>
      <c r="V14" t="n">
        <v>28</v>
      </c>
      <c r="W14" t="n">
        <v>1</v>
      </c>
      <c r="X14" t="n">
        <v>0</v>
      </c>
      <c r="Y14" t="n">
        <v>0</v>
      </c>
      <c r="Z14" t="n">
        <v>0.0357</v>
      </c>
      <c r="AA14" t="n">
        <v>0</v>
      </c>
      <c r="AB14" t="n">
        <v>1</v>
      </c>
      <c r="AC14" t="n">
        <v>0</v>
      </c>
      <c r="AD14" t="n">
        <v>1</v>
      </c>
      <c r="AE14" t="n">
        <v>0</v>
      </c>
      <c r="AF14" t="n">
        <v>116</v>
      </c>
      <c r="AG14" t="n">
        <v>0.03448275862068965</v>
      </c>
      <c r="AH14" t="n">
        <v>0</v>
      </c>
      <c r="AI14" t="n">
        <v>0.7949999999999999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Arch Plant Stand - SP - KW - Main - KW Broad</t>
        </is>
      </c>
      <c r="B15" t="inlineStr">
        <is>
          <t>Arch Plant Stand</t>
        </is>
      </c>
      <c r="C15" t="inlineStr">
        <is>
          <t>KW Broad</t>
        </is>
      </c>
      <c r="D15" t="n">
        <v>3.55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134403455455278</t>
        </is>
      </c>
      <c r="K15" t="inlineStr">
        <is>
          <t>129497992711693</t>
        </is>
      </c>
      <c r="L15" t="inlineStr">
        <is>
          <t>156042459401840</t>
        </is>
      </c>
      <c r="M15" t="inlineStr"/>
      <c r="N15" t="inlineStr">
        <is>
          <t>mid century plant</t>
        </is>
      </c>
      <c r="O15" t="inlineStr"/>
      <c r="P15" t="inlineStr">
        <is>
          <t>Arch Plant Stand - SP - KW - Main</t>
        </is>
      </c>
      <c r="Q15" t="inlineStr">
        <is>
          <t>mid century plant</t>
        </is>
      </c>
      <c r="R15" t="inlineStr">
        <is>
          <t>broad</t>
        </is>
      </c>
      <c r="S15" t="n">
        <v>0.2</v>
      </c>
      <c r="T15" t="n">
        <v>5</v>
      </c>
      <c r="U15" t="n">
        <v>1</v>
      </c>
      <c r="V15" t="n">
        <v>13</v>
      </c>
      <c r="W15" t="n">
        <v>1</v>
      </c>
      <c r="X15" t="n">
        <v>0</v>
      </c>
      <c r="Y15" t="n">
        <v>0</v>
      </c>
      <c r="Z15" t="n">
        <v>0.0769</v>
      </c>
      <c r="AA15" t="n">
        <v>0</v>
      </c>
      <c r="AB15" t="n">
        <v>1</v>
      </c>
      <c r="AC15" t="n">
        <v>0</v>
      </c>
      <c r="AD15" t="n">
        <v>1</v>
      </c>
      <c r="AE15" t="n">
        <v>0</v>
      </c>
      <c r="AF15" t="n">
        <v>85</v>
      </c>
      <c r="AG15" t="n">
        <v>0.03529411764705882</v>
      </c>
      <c r="AH15" t="n">
        <v>0</v>
      </c>
      <c r="AI15" t="n">
        <v>1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Arch Plant Stand - SP - KW - Main - KW Broad</t>
        </is>
      </c>
      <c r="B16" t="inlineStr">
        <is>
          <t>Arch Plant Stand</t>
        </is>
      </c>
      <c r="C16" t="inlineStr">
        <is>
          <t>KW Broad</t>
        </is>
      </c>
      <c r="D16" t="n">
        <v>3.55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134403455455278</t>
        </is>
      </c>
      <c r="K16" t="inlineStr">
        <is>
          <t>129497992711693</t>
        </is>
      </c>
      <c r="L16" t="inlineStr">
        <is>
          <t>273619227536925</t>
        </is>
      </c>
      <c r="M16" t="inlineStr"/>
      <c r="N16" t="inlineStr">
        <is>
          <t>living room plant holder</t>
        </is>
      </c>
      <c r="O16" t="inlineStr"/>
      <c r="P16" t="inlineStr">
        <is>
          <t>Arch Plant Stand - SP - KW - Main</t>
        </is>
      </c>
      <c r="Q16" t="inlineStr">
        <is>
          <t>living room plant holder</t>
        </is>
      </c>
      <c r="R16" t="inlineStr">
        <is>
          <t>broad</t>
        </is>
      </c>
      <c r="S16" t="n">
        <v>0.2</v>
      </c>
      <c r="T16" t="n">
        <v>5</v>
      </c>
      <c r="U16" t="n">
        <v>1</v>
      </c>
      <c r="V16" t="n">
        <v>3</v>
      </c>
      <c r="W16" t="n">
        <v>1</v>
      </c>
      <c r="X16" t="n">
        <v>0</v>
      </c>
      <c r="Y16" t="n">
        <v>0</v>
      </c>
      <c r="Z16" t="n">
        <v>0.3333</v>
      </c>
      <c r="AA16" t="n">
        <v>0</v>
      </c>
      <c r="AB16" t="n">
        <v>0.8100000000000001</v>
      </c>
      <c r="AC16" t="n">
        <v>0</v>
      </c>
      <c r="AD16" t="n">
        <v>0.8100000000000001</v>
      </c>
      <c r="AE16" t="n">
        <v>0</v>
      </c>
      <c r="AF16" t="n">
        <v>3</v>
      </c>
      <c r="AG16" t="n">
        <v>0.3333333333333333</v>
      </c>
      <c r="AH16" t="n">
        <v>0</v>
      </c>
      <c r="AI16" t="n">
        <v>0.8100000000000001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Arch Plant Stand - SP - KW - Main - KW Broad</t>
        </is>
      </c>
      <c r="B17" t="inlineStr">
        <is>
          <t>Arch Plant Stand</t>
        </is>
      </c>
      <c r="C17" t="inlineStr">
        <is>
          <t>KW Broad</t>
        </is>
      </c>
      <c r="D17" t="n">
        <v>3.55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134403455455278</t>
        </is>
      </c>
      <c r="K17" t="inlineStr">
        <is>
          <t>129497992711693</t>
        </is>
      </c>
      <c r="L17" t="inlineStr">
        <is>
          <t>186536142683743</t>
        </is>
      </c>
      <c r="M17" t="inlineStr"/>
      <c r="N17" t="inlineStr">
        <is>
          <t>short plant stool</t>
        </is>
      </c>
      <c r="O17" t="inlineStr"/>
      <c r="P17" t="inlineStr">
        <is>
          <t>Arch Plant Stand - SP - KW - Main</t>
        </is>
      </c>
      <c r="Q17" t="inlineStr">
        <is>
          <t>short plant stool</t>
        </is>
      </c>
      <c r="R17" t="inlineStr">
        <is>
          <t>broad</t>
        </is>
      </c>
      <c r="S17" t="n">
        <v>0.2</v>
      </c>
      <c r="T17" t="n">
        <v>5</v>
      </c>
      <c r="U17" t="n">
        <v>1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Arch Plant Stand - SP - KW - Main - KW Broad</t>
        </is>
      </c>
      <c r="B18" t="inlineStr">
        <is>
          <t>Arch Plant Stand</t>
        </is>
      </c>
      <c r="C18" t="inlineStr">
        <is>
          <t>KW Broad</t>
        </is>
      </c>
      <c r="D18" t="n">
        <v>3.55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134403455455278</t>
        </is>
      </c>
      <c r="K18" t="inlineStr">
        <is>
          <t>129497992711693</t>
        </is>
      </c>
      <c r="L18" t="inlineStr">
        <is>
          <t>258838379020821</t>
        </is>
      </c>
      <c r="M18" t="inlineStr"/>
      <c r="N18" t="inlineStr">
        <is>
          <t>floor plant holders indoor</t>
        </is>
      </c>
      <c r="O18" t="inlineStr"/>
      <c r="P18" t="inlineStr">
        <is>
          <t>Arch Plant Stand - SP - KW - Main</t>
        </is>
      </c>
      <c r="Q18" t="inlineStr">
        <is>
          <t>floor plant holders indoor</t>
        </is>
      </c>
      <c r="R18" t="inlineStr">
        <is>
          <t>broad</t>
        </is>
      </c>
      <c r="S18" t="n">
        <v>0.2</v>
      </c>
      <c r="T18" t="n">
        <v>5</v>
      </c>
      <c r="U18" t="n">
        <v>1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Arch Plant Stand - SP - KW - Main - KW Broad</t>
        </is>
      </c>
      <c r="B19" t="inlineStr">
        <is>
          <t>Arch Plant Stand</t>
        </is>
      </c>
      <c r="C19" t="inlineStr">
        <is>
          <t>KW Broad</t>
        </is>
      </c>
      <c r="D19" t="n">
        <v>3.55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134403455455278</t>
        </is>
      </c>
      <c r="K19" t="inlineStr">
        <is>
          <t>129497992711693</t>
        </is>
      </c>
      <c r="L19" t="inlineStr">
        <is>
          <t>142749382597073</t>
        </is>
      </c>
      <c r="M19" t="inlineStr"/>
      <c r="N19" t="inlineStr">
        <is>
          <t>wood plant stool</t>
        </is>
      </c>
      <c r="O19" t="inlineStr"/>
      <c r="P19" t="inlineStr">
        <is>
          <t>Arch Plant Stand - SP - KW - Main</t>
        </is>
      </c>
      <c r="Q19" t="inlineStr">
        <is>
          <t>wood plant stool</t>
        </is>
      </c>
      <c r="R19" t="inlineStr">
        <is>
          <t>broad</t>
        </is>
      </c>
      <c r="S19" t="n">
        <v>0.2</v>
      </c>
      <c r="T19" t="n">
        <v>5</v>
      </c>
      <c r="U19" t="n">
        <v>1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10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Arch Plant Stand - SP - KW - Main - KW Broad</t>
        </is>
      </c>
      <c r="B20" t="inlineStr">
        <is>
          <t>Arch Plant Stand</t>
        </is>
      </c>
      <c r="C20" t="inlineStr">
        <is>
          <t>KW Broad</t>
        </is>
      </c>
      <c r="D20" t="n">
        <v>3.55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134403455455278</t>
        </is>
      </c>
      <c r="K20" t="inlineStr">
        <is>
          <t>129497992711693</t>
        </is>
      </c>
      <c r="L20" t="inlineStr">
        <is>
          <t>7933405171368</t>
        </is>
      </c>
      <c r="M20" t="inlineStr"/>
      <c r="N20" t="inlineStr">
        <is>
          <t>plantstands indoors</t>
        </is>
      </c>
      <c r="O20" t="inlineStr"/>
      <c r="P20" t="inlineStr">
        <is>
          <t>Arch Plant Stand - SP - KW - Main</t>
        </is>
      </c>
      <c r="Q20" t="inlineStr">
        <is>
          <t>plantstands indoors</t>
        </is>
      </c>
      <c r="R20" t="inlineStr">
        <is>
          <t>broad</t>
        </is>
      </c>
      <c r="S20" t="n">
        <v>0.2</v>
      </c>
      <c r="T20" t="n">
        <v>5</v>
      </c>
      <c r="U20" t="n">
        <v>1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Arch Plant Stand - SP - KW - Main - KW Broad</t>
        </is>
      </c>
      <c r="B21" t="inlineStr">
        <is>
          <t>Arch Plant Stand</t>
        </is>
      </c>
      <c r="C21" t="inlineStr">
        <is>
          <t>KW Broad</t>
        </is>
      </c>
      <c r="D21" t="n">
        <v>3.55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134403455455278</t>
        </is>
      </c>
      <c r="K21" t="inlineStr">
        <is>
          <t>129497992711693</t>
        </is>
      </c>
      <c r="L21" t="inlineStr">
        <is>
          <t>12821930848696</t>
        </is>
      </c>
      <c r="M21" t="inlineStr"/>
      <c r="N21" t="inlineStr">
        <is>
          <t>floor plant holder</t>
        </is>
      </c>
      <c r="O21" t="inlineStr"/>
      <c r="P21" t="inlineStr">
        <is>
          <t>Arch Plant Stand - SP - KW - Main</t>
        </is>
      </c>
      <c r="Q21" t="inlineStr">
        <is>
          <t>floor plant holder</t>
        </is>
      </c>
      <c r="R21" t="inlineStr">
        <is>
          <t>broad</t>
        </is>
      </c>
      <c r="S21" t="n">
        <v>0.2</v>
      </c>
      <c r="T21" t="n">
        <v>5</v>
      </c>
      <c r="U21" t="n">
        <v>1</v>
      </c>
      <c r="V21" t="n">
        <v>21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40</v>
      </c>
      <c r="AG21" t="n">
        <v>0.025</v>
      </c>
      <c r="AH21" t="n">
        <v>0</v>
      </c>
      <c r="AI21" t="n">
        <v>1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Arch Plant Stand - SP - KW - Main - KW Broad</t>
        </is>
      </c>
      <c r="B22" t="inlineStr">
        <is>
          <t>Arch Plant Stand</t>
        </is>
      </c>
      <c r="C22" t="inlineStr">
        <is>
          <t>KW Broad</t>
        </is>
      </c>
      <c r="D22" t="n">
        <v>3.55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134403455455278</t>
        </is>
      </c>
      <c r="K22" t="inlineStr">
        <is>
          <t>129497992711693</t>
        </is>
      </c>
      <c r="L22" t="inlineStr">
        <is>
          <t>186278569394804</t>
        </is>
      </c>
      <c r="M22" t="inlineStr"/>
      <c r="N22" t="inlineStr">
        <is>
          <t>mid century plant holder</t>
        </is>
      </c>
      <c r="O22" t="inlineStr"/>
      <c r="P22" t="inlineStr">
        <is>
          <t>Arch Plant Stand - SP - KW - Main</t>
        </is>
      </c>
      <c r="Q22" t="inlineStr">
        <is>
          <t>mid century plant holder</t>
        </is>
      </c>
      <c r="R22" t="inlineStr">
        <is>
          <t>broad</t>
        </is>
      </c>
      <c r="S22" t="n">
        <v>0.2</v>
      </c>
      <c r="T22" t="n">
        <v>5</v>
      </c>
      <c r="U22" t="n">
        <v>1</v>
      </c>
      <c r="V22" t="n">
        <v>3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Arch Plant Stand - SP - KW - Main - KW Broad</t>
        </is>
      </c>
      <c r="B23" t="inlineStr">
        <is>
          <t>Arch Plant Stand</t>
        </is>
      </c>
      <c r="C23" t="inlineStr">
        <is>
          <t>KW Broad</t>
        </is>
      </c>
      <c r="D23" t="n">
        <v>3.55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134403455455278</t>
        </is>
      </c>
      <c r="K23" t="inlineStr">
        <is>
          <t>129497992711693</t>
        </is>
      </c>
      <c r="L23" t="inlineStr">
        <is>
          <t>119630757980733</t>
        </is>
      </c>
      <c r="M23" t="inlineStr"/>
      <c r="N23" t="inlineStr">
        <is>
          <t>plantstand</t>
        </is>
      </c>
      <c r="O23" t="inlineStr"/>
      <c r="P23" t="inlineStr">
        <is>
          <t>Arch Plant Stand - SP - KW - Main</t>
        </is>
      </c>
      <c r="Q23" t="inlineStr">
        <is>
          <t>plantstand</t>
        </is>
      </c>
      <c r="R23" t="inlineStr">
        <is>
          <t>broad</t>
        </is>
      </c>
      <c r="S23" t="n">
        <v>0.2</v>
      </c>
      <c r="T23" t="n">
        <v>5</v>
      </c>
      <c r="U23" t="n">
        <v>1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7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Arch Plant Stand - SP - KW - Main - KW Broad</t>
        </is>
      </c>
      <c r="B24" t="inlineStr">
        <is>
          <t>Arch Plant Stand</t>
        </is>
      </c>
      <c r="C24" t="inlineStr">
        <is>
          <t>KW Broad</t>
        </is>
      </c>
      <c r="D24" t="n">
        <v>3.55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134403455455278</t>
        </is>
      </c>
      <c r="K24" t="inlineStr">
        <is>
          <t>129497992711693</t>
        </is>
      </c>
      <c r="L24" t="inlineStr">
        <is>
          <t>136065773225589</t>
        </is>
      </c>
      <c r="M24" t="inlineStr"/>
      <c r="N24" t="inlineStr">
        <is>
          <t>modern plant riser</t>
        </is>
      </c>
      <c r="O24" t="inlineStr"/>
      <c r="P24" t="inlineStr">
        <is>
          <t>Arch Plant Stand - SP - KW - Main</t>
        </is>
      </c>
      <c r="Q24" t="inlineStr">
        <is>
          <t>modern plant riser</t>
        </is>
      </c>
      <c r="R24" t="inlineStr">
        <is>
          <t>broad</t>
        </is>
      </c>
      <c r="S24" t="n">
        <v>0.2</v>
      </c>
      <c r="T24" t="n">
        <v>5</v>
      </c>
      <c r="U24" t="n">
        <v>1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11</v>
      </c>
      <c r="AG24" t="n">
        <v>0.09090909090909091</v>
      </c>
      <c r="AH24" t="n">
        <v>0</v>
      </c>
      <c r="AI24" t="n">
        <v>1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Arch Plant Stand - SP - KW - Main - KW Broad</t>
        </is>
      </c>
      <c r="B25" t="inlineStr">
        <is>
          <t>Arch Plant Stand</t>
        </is>
      </c>
      <c r="C25" t="inlineStr">
        <is>
          <t>KW Broad</t>
        </is>
      </c>
      <c r="D25" t="n">
        <v>3.55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134403455455278</t>
        </is>
      </c>
      <c r="K25" t="inlineStr">
        <is>
          <t>129497992711693</t>
        </is>
      </c>
      <c r="L25" t="inlineStr">
        <is>
          <t>100031339623725</t>
        </is>
      </c>
      <c r="M25" t="inlineStr"/>
      <c r="N25" t="inlineStr">
        <is>
          <t>modern plant stool</t>
        </is>
      </c>
      <c r="O25" t="inlineStr"/>
      <c r="P25" t="inlineStr">
        <is>
          <t>Arch Plant Stand - SP - KW - Main</t>
        </is>
      </c>
      <c r="Q25" t="inlineStr">
        <is>
          <t>modern plant stool</t>
        </is>
      </c>
      <c r="R25" t="inlineStr">
        <is>
          <t>broad</t>
        </is>
      </c>
      <c r="S25" t="n">
        <v>0.2</v>
      </c>
      <c r="T25" t="n">
        <v>5</v>
      </c>
      <c r="U25" t="n">
        <v>1</v>
      </c>
      <c r="V25" t="n">
        <v>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6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Arch Plant Stand - SP - KW - Main - KW Broad</t>
        </is>
      </c>
      <c r="B26" t="inlineStr">
        <is>
          <t>Arch Plant Stand</t>
        </is>
      </c>
      <c r="C26" t="inlineStr">
        <is>
          <t>KW Broad</t>
        </is>
      </c>
      <c r="D26" t="n">
        <v>3.55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134403455455278</t>
        </is>
      </c>
      <c r="K26" t="inlineStr">
        <is>
          <t>129497992711693</t>
        </is>
      </c>
      <c r="L26" t="inlineStr">
        <is>
          <t>233466088312432</t>
        </is>
      </c>
      <c r="M26" t="inlineStr"/>
      <c r="N26" t="inlineStr">
        <is>
          <t>acacia plant holder</t>
        </is>
      </c>
      <c r="O26" t="inlineStr"/>
      <c r="P26" t="inlineStr">
        <is>
          <t>Arch Plant Stand - SP - KW - Main</t>
        </is>
      </c>
      <c r="Q26" t="inlineStr">
        <is>
          <t>acacia plant holder</t>
        </is>
      </c>
      <c r="R26" t="inlineStr">
        <is>
          <t>broad</t>
        </is>
      </c>
      <c r="S26" t="n">
        <v>0.2</v>
      </c>
      <c r="T26" t="n">
        <v>5</v>
      </c>
      <c r="U26" t="n">
        <v>1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5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Arch Plant Stand - SP - KW - Main - KW Broad</t>
        </is>
      </c>
      <c r="B27" t="inlineStr">
        <is>
          <t>Arch Plant Stand</t>
        </is>
      </c>
      <c r="C27" t="inlineStr">
        <is>
          <t>KW Broad</t>
        </is>
      </c>
      <c r="D27" t="n">
        <v>3.55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134403455455278</t>
        </is>
      </c>
      <c r="K27" t="inlineStr">
        <is>
          <t>129497992711693</t>
        </is>
      </c>
      <c r="L27" t="inlineStr">
        <is>
          <t>154080548780065</t>
        </is>
      </c>
      <c r="M27" t="inlineStr"/>
      <c r="N27" t="inlineStr">
        <is>
          <t>plant risers</t>
        </is>
      </c>
      <c r="O27" t="inlineStr"/>
      <c r="P27" t="inlineStr">
        <is>
          <t>Arch Plant Stand - SP - KW - Main</t>
        </is>
      </c>
      <c r="Q27" t="inlineStr">
        <is>
          <t>plant risers</t>
        </is>
      </c>
      <c r="R27" t="inlineStr">
        <is>
          <t>broad</t>
        </is>
      </c>
      <c r="S27" t="n">
        <v>0.07000000000000001</v>
      </c>
      <c r="T27" t="n">
        <v>5</v>
      </c>
      <c r="U27" t="n">
        <v>0.35</v>
      </c>
      <c r="V27" t="n">
        <v>40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97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0.07000000000000001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Arch Plant Stand - SP - KW - Main - KW Broad</t>
        </is>
      </c>
      <c r="B28" t="inlineStr">
        <is>
          <t>Arch Plant Stand</t>
        </is>
      </c>
      <c r="C28" t="inlineStr">
        <is>
          <t>KW Broad</t>
        </is>
      </c>
      <c r="D28" t="n">
        <v>3.55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134403455455278</t>
        </is>
      </c>
      <c r="K28" t="inlineStr">
        <is>
          <t>129497992711693</t>
        </is>
      </c>
      <c r="L28" t="inlineStr">
        <is>
          <t>180946517131693</t>
        </is>
      </c>
      <c r="M28" t="inlineStr"/>
      <c r="N28" t="inlineStr">
        <is>
          <t>potted plant base</t>
        </is>
      </c>
      <c r="O28" t="inlineStr"/>
      <c r="P28" t="inlineStr">
        <is>
          <t>Arch Plant Stand - SP - KW - Main</t>
        </is>
      </c>
      <c r="Q28" t="inlineStr">
        <is>
          <t>potted plant base</t>
        </is>
      </c>
      <c r="R28" t="inlineStr">
        <is>
          <t>broad</t>
        </is>
      </c>
      <c r="S28" t="n">
        <v>0.2</v>
      </c>
      <c r="T28" t="n">
        <v>5</v>
      </c>
      <c r="U28" t="n">
        <v>1</v>
      </c>
      <c r="V28" t="n">
        <v>5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Arch Plant Stand - SP - KW - Main - KW Broad</t>
        </is>
      </c>
      <c r="B29" t="inlineStr">
        <is>
          <t>Arch Plant Stand</t>
        </is>
      </c>
      <c r="C29" t="inlineStr">
        <is>
          <t>KW Broad</t>
        </is>
      </c>
      <c r="D29" t="n">
        <v>3.55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134403455455278</t>
        </is>
      </c>
      <c r="K29" t="inlineStr">
        <is>
          <t>129497992711693</t>
        </is>
      </c>
      <c r="L29" t="inlineStr">
        <is>
          <t>269115396870346</t>
        </is>
      </c>
      <c r="M29" t="inlineStr"/>
      <c r="N29" t="inlineStr">
        <is>
          <t>10 plant holder</t>
        </is>
      </c>
      <c r="O29" t="inlineStr"/>
      <c r="P29" t="inlineStr">
        <is>
          <t>Arch Plant Stand - SP - KW - Main</t>
        </is>
      </c>
      <c r="Q29" t="inlineStr">
        <is>
          <t>10 plant holder</t>
        </is>
      </c>
      <c r="R29" t="inlineStr">
        <is>
          <t>broad</t>
        </is>
      </c>
      <c r="S29" t="n">
        <v>0.2</v>
      </c>
      <c r="T29" t="n">
        <v>5</v>
      </c>
      <c r="U29" t="n">
        <v>1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9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Arch Plant Stand - SP - KW - Main - KW Broad</t>
        </is>
      </c>
      <c r="B30" t="inlineStr">
        <is>
          <t>Arch Plant Stand</t>
        </is>
      </c>
      <c r="C30" t="inlineStr">
        <is>
          <t>KW Broad</t>
        </is>
      </c>
      <c r="D30" t="n">
        <v>3.55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134403455455278</t>
        </is>
      </c>
      <c r="K30" t="inlineStr">
        <is>
          <t>129497992711693</t>
        </is>
      </c>
      <c r="L30" t="inlineStr">
        <is>
          <t>221657068078367</t>
        </is>
      </c>
      <c r="M30" t="inlineStr"/>
      <c r="N30" t="inlineStr">
        <is>
          <t>pedestal for plant container</t>
        </is>
      </c>
      <c r="O30" t="inlineStr"/>
      <c r="P30" t="inlineStr">
        <is>
          <t>Arch Plant Stand - SP - KW - Main</t>
        </is>
      </c>
      <c r="Q30" t="inlineStr">
        <is>
          <t>pedestal for plant container</t>
        </is>
      </c>
      <c r="R30" t="inlineStr">
        <is>
          <t>broad</t>
        </is>
      </c>
      <c r="S30" t="n">
        <v>0.2</v>
      </c>
      <c r="T30" t="n">
        <v>5</v>
      </c>
      <c r="U30" t="n">
        <v>1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Arch Plant Stand - SP - KW - Main - KW Broad</t>
        </is>
      </c>
      <c r="B31" t="inlineStr">
        <is>
          <t>Arch Plant Stand</t>
        </is>
      </c>
      <c r="C31" t="inlineStr">
        <is>
          <t>KW Broad</t>
        </is>
      </c>
      <c r="D31" t="n">
        <v>3.55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134403455455278</t>
        </is>
      </c>
      <c r="K31" t="inlineStr">
        <is>
          <t>129497992711693</t>
        </is>
      </c>
      <c r="L31" t="inlineStr">
        <is>
          <t>159187456062837</t>
        </is>
      </c>
      <c r="M31" t="inlineStr"/>
      <c r="N31" t="inlineStr">
        <is>
          <t>acacia plant stool</t>
        </is>
      </c>
      <c r="O31" t="inlineStr"/>
      <c r="P31" t="inlineStr">
        <is>
          <t>Arch Plant Stand - SP - KW - Main</t>
        </is>
      </c>
      <c r="Q31" t="inlineStr">
        <is>
          <t>acacia plant stool</t>
        </is>
      </c>
      <c r="R31" t="inlineStr">
        <is>
          <t>broad</t>
        </is>
      </c>
      <c r="S31" t="n">
        <v>0.2</v>
      </c>
      <c r="T31" t="n">
        <v>5</v>
      </c>
      <c r="U31" t="n">
        <v>1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Arch Plant Stand - SP - KW - Main - KW Broad</t>
        </is>
      </c>
      <c r="B32" t="inlineStr">
        <is>
          <t>Arch Plant Stand</t>
        </is>
      </c>
      <c r="C32" t="inlineStr">
        <is>
          <t>KW Broad</t>
        </is>
      </c>
      <c r="D32" t="n">
        <v>3.55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134403455455278</t>
        </is>
      </c>
      <c r="K32" t="inlineStr">
        <is>
          <t>129497992711693</t>
        </is>
      </c>
      <c r="L32" t="inlineStr">
        <is>
          <t>101397754260058</t>
        </is>
      </c>
      <c r="M32" t="inlineStr"/>
      <c r="N32" t="inlineStr">
        <is>
          <t>plant holder modern</t>
        </is>
      </c>
      <c r="O32" t="inlineStr"/>
      <c r="P32" t="inlineStr">
        <is>
          <t>Arch Plant Stand - SP - KW - Main</t>
        </is>
      </c>
      <c r="Q32" t="inlineStr">
        <is>
          <t>plant holder modern</t>
        </is>
      </c>
      <c r="R32" t="inlineStr">
        <is>
          <t>broad</t>
        </is>
      </c>
      <c r="S32" t="n">
        <v>0.2</v>
      </c>
      <c r="T32" t="n">
        <v>5</v>
      </c>
      <c r="U32" t="n">
        <v>1</v>
      </c>
      <c r="V32" t="n">
        <v>10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Arch Plant Stand - SP - KW - Main - KW Broad</t>
        </is>
      </c>
      <c r="B33" t="inlineStr">
        <is>
          <t>Arch Plant Stand</t>
        </is>
      </c>
      <c r="C33" t="inlineStr">
        <is>
          <t>KW Broad</t>
        </is>
      </c>
      <c r="D33" t="n">
        <v>3.55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134403455455278</t>
        </is>
      </c>
      <c r="K33" t="inlineStr">
        <is>
          <t>129497992711693</t>
        </is>
      </c>
      <c r="L33" t="inlineStr">
        <is>
          <t>122742561143466</t>
        </is>
      </c>
      <c r="M33" t="inlineStr"/>
      <c r="N33" t="inlineStr">
        <is>
          <t>mid century modern plant</t>
        </is>
      </c>
      <c r="O33" t="inlineStr"/>
      <c r="P33" t="inlineStr">
        <is>
          <t>Arch Plant Stand - SP - KW - Main</t>
        </is>
      </c>
      <c r="Q33" t="inlineStr">
        <is>
          <t>mid century modern plant</t>
        </is>
      </c>
      <c r="R33" t="inlineStr">
        <is>
          <t>broad</t>
        </is>
      </c>
      <c r="S33" t="n">
        <v>0.2</v>
      </c>
      <c r="T33" t="n">
        <v>5</v>
      </c>
      <c r="U33" t="n">
        <v>1</v>
      </c>
      <c r="V33" t="n">
        <v>15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34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Arch Plant Stand - SP - KW - Main - KW Broad</t>
        </is>
      </c>
      <c r="B34" t="inlineStr">
        <is>
          <t>Arch Plant Stand</t>
        </is>
      </c>
      <c r="C34" t="inlineStr">
        <is>
          <t>KW Broad</t>
        </is>
      </c>
      <c r="D34" t="n">
        <v>3.55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134403455455278</t>
        </is>
      </c>
      <c r="K34" t="inlineStr">
        <is>
          <t>129497992711693</t>
        </is>
      </c>
      <c r="L34" t="inlineStr">
        <is>
          <t>74092728132857</t>
        </is>
      </c>
      <c r="M34" t="inlineStr"/>
      <c r="N34" t="inlineStr">
        <is>
          <t>plant supports for potted plants</t>
        </is>
      </c>
      <c r="O34" t="inlineStr"/>
      <c r="P34" t="inlineStr">
        <is>
          <t>Arch Plant Stand - SP - KW - Main</t>
        </is>
      </c>
      <c r="Q34" t="inlineStr">
        <is>
          <t>plant supports for potted plants</t>
        </is>
      </c>
      <c r="R34" t="inlineStr">
        <is>
          <t>broad</t>
        </is>
      </c>
      <c r="S34" t="n">
        <v>0.2</v>
      </c>
      <c r="T34" t="n">
        <v>5</v>
      </c>
      <c r="U34" t="n">
        <v>1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Arch Plant Stand - SP - KW - Main - KW Broad</t>
        </is>
      </c>
      <c r="B35" t="inlineStr">
        <is>
          <t>Arch Plant Stand</t>
        </is>
      </c>
      <c r="C35" t="inlineStr">
        <is>
          <t>KW Broad</t>
        </is>
      </c>
      <c r="D35" t="n">
        <v>3.55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134403455455278</t>
        </is>
      </c>
      <c r="K35" t="inlineStr">
        <is>
          <t>129497992711693</t>
        </is>
      </c>
      <c r="L35" t="inlineStr">
        <is>
          <t>162251574777531</t>
        </is>
      </c>
      <c r="M35" t="inlineStr"/>
      <c r="N35" t="inlineStr">
        <is>
          <t>plant decor</t>
        </is>
      </c>
      <c r="O35" t="inlineStr"/>
      <c r="P35" t="inlineStr">
        <is>
          <t>Arch Plant Stand - SP - KW - Main</t>
        </is>
      </c>
      <c r="Q35" t="inlineStr">
        <is>
          <t>plant decor</t>
        </is>
      </c>
      <c r="R35" t="inlineStr">
        <is>
          <t>broad</t>
        </is>
      </c>
      <c r="S35" t="n">
        <v>0.13</v>
      </c>
      <c r="T35" t="n">
        <v>5</v>
      </c>
      <c r="U35" t="n">
        <v>0.65</v>
      </c>
      <c r="V35" t="n">
        <v>15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32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0.14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Arch Plant Stand - SP - KW - Main - KW Broad</t>
        </is>
      </c>
      <c r="B36" t="inlineStr">
        <is>
          <t>Arch Plant Stand</t>
        </is>
      </c>
      <c r="C36" t="inlineStr">
        <is>
          <t>KW Broad</t>
        </is>
      </c>
      <c r="D36" t="n">
        <v>3.55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134403455455278</t>
        </is>
      </c>
      <c r="K36" t="inlineStr">
        <is>
          <t>129497992711693</t>
        </is>
      </c>
      <c r="L36" t="inlineStr">
        <is>
          <t>170966902139578</t>
        </is>
      </c>
      <c r="M36" t="inlineStr"/>
      <c r="N36" t="inlineStr">
        <is>
          <t>minimalist decor</t>
        </is>
      </c>
      <c r="O36" t="inlineStr"/>
      <c r="P36" t="inlineStr">
        <is>
          <t>Arch Plant Stand - SP - KW - Main</t>
        </is>
      </c>
      <c r="Q36" t="inlineStr">
        <is>
          <t>minimalist decor</t>
        </is>
      </c>
      <c r="R36" t="inlineStr">
        <is>
          <t>broad</t>
        </is>
      </c>
      <c r="S36" t="n">
        <v>0.13</v>
      </c>
      <c r="T36" t="n">
        <v>5</v>
      </c>
      <c r="U36" t="n">
        <v>0.65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0.14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Arch Plant Stand - SP - KW - Main - KW Broad</t>
        </is>
      </c>
      <c r="B37" t="inlineStr">
        <is>
          <t>Arch Plant Stand</t>
        </is>
      </c>
      <c r="C37" t="inlineStr">
        <is>
          <t>KW Broad</t>
        </is>
      </c>
      <c r="D37" t="n">
        <v>3.55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134403455455278</t>
        </is>
      </c>
      <c r="K37" t="inlineStr">
        <is>
          <t>129497992711693</t>
        </is>
      </c>
      <c r="L37" t="inlineStr">
        <is>
          <t>180829406470</t>
        </is>
      </c>
      <c r="M37" t="inlineStr"/>
      <c r="N37" t="inlineStr">
        <is>
          <t>small stool plant</t>
        </is>
      </c>
      <c r="O37" t="inlineStr"/>
      <c r="P37" t="inlineStr">
        <is>
          <t>Arch Plant Stand - SP - KW - Main</t>
        </is>
      </c>
      <c r="Q37" t="inlineStr">
        <is>
          <t>small stool plant</t>
        </is>
      </c>
      <c r="R37" t="inlineStr">
        <is>
          <t>broad</t>
        </is>
      </c>
      <c r="S37" t="n">
        <v>0.2</v>
      </c>
      <c r="T37" t="n">
        <v>5</v>
      </c>
      <c r="U37" t="n">
        <v>1</v>
      </c>
      <c r="V37" t="n">
        <v>65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168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Arch Plant Stand - SP - KW - Main - KW Broad</t>
        </is>
      </c>
      <c r="B38" t="inlineStr">
        <is>
          <t>Arch Plant Stand</t>
        </is>
      </c>
      <c r="C38" t="inlineStr">
        <is>
          <t>KW Broad</t>
        </is>
      </c>
      <c r="D38" t="n">
        <v>3.55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134403455455278</t>
        </is>
      </c>
      <c r="K38" t="inlineStr">
        <is>
          <t>129497992711693</t>
        </is>
      </c>
      <c r="L38" t="inlineStr">
        <is>
          <t>163630175602837</t>
        </is>
      </c>
      <c r="M38" t="inlineStr"/>
      <c r="N38" t="inlineStr">
        <is>
          <t>bases para plantas de interior</t>
        </is>
      </c>
      <c r="O38" t="inlineStr"/>
      <c r="P38" t="inlineStr">
        <is>
          <t>Arch Plant Stand - SP - KW - Main</t>
        </is>
      </c>
      <c r="Q38" t="inlineStr">
        <is>
          <t>bases para plantas de interior</t>
        </is>
      </c>
      <c r="R38" t="inlineStr">
        <is>
          <t>broad</t>
        </is>
      </c>
      <c r="S38" t="n">
        <v>0.2</v>
      </c>
      <c r="T38" t="n">
        <v>5</v>
      </c>
      <c r="U38" t="n">
        <v>1</v>
      </c>
      <c r="V38" t="n">
        <v>15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112</v>
      </c>
      <c r="AG38" t="n">
        <v>0.01785714285714286</v>
      </c>
      <c r="AH38" t="n">
        <v>0</v>
      </c>
      <c r="AI38" t="n">
        <v>1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Arch Plant Stand - SP - KW - Main - KW Broad</t>
        </is>
      </c>
      <c r="B39" t="inlineStr">
        <is>
          <t>Arch Plant Stand</t>
        </is>
      </c>
      <c r="C39" t="inlineStr">
        <is>
          <t>KW Broad</t>
        </is>
      </c>
      <c r="D39" t="n">
        <v>3.55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134403455455278</t>
        </is>
      </c>
      <c r="K39" t="inlineStr">
        <is>
          <t>129497992711693</t>
        </is>
      </c>
      <c r="L39" t="inlineStr">
        <is>
          <t>1807056637487</t>
        </is>
      </c>
      <c r="M39" t="inlineStr"/>
      <c r="N39" t="inlineStr">
        <is>
          <t>decorative stools plants</t>
        </is>
      </c>
      <c r="O39" t="inlineStr"/>
      <c r="P39" t="inlineStr">
        <is>
          <t>Arch Plant Stand - SP - KW - Main</t>
        </is>
      </c>
      <c r="Q39" t="inlineStr">
        <is>
          <t>decorative stools plants</t>
        </is>
      </c>
      <c r="R39" t="inlineStr">
        <is>
          <t>broad</t>
        </is>
      </c>
      <c r="S39" t="n">
        <v>0.13</v>
      </c>
      <c r="T39" t="n">
        <v>5</v>
      </c>
      <c r="U39" t="n">
        <v>0.65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0.14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Arch Plant Stand - SP - KW - Main - KW Broad</t>
        </is>
      </c>
      <c r="B40" t="inlineStr">
        <is>
          <t>Arch Plant Stand</t>
        </is>
      </c>
      <c r="C40" t="inlineStr">
        <is>
          <t>KW Broad</t>
        </is>
      </c>
      <c r="D40" t="n">
        <v>3.55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134403455455278</t>
        </is>
      </c>
      <c r="K40" t="inlineStr">
        <is>
          <t>129497992711693</t>
        </is>
      </c>
      <c r="L40" t="inlineStr">
        <is>
          <t>64661132964015</t>
        </is>
      </c>
      <c r="M40" t="inlineStr"/>
      <c r="N40" t="inlineStr">
        <is>
          <t>short wooden stool for plants</t>
        </is>
      </c>
      <c r="O40" t="inlineStr"/>
      <c r="P40" t="inlineStr">
        <is>
          <t>Arch Plant Stand - SP - KW - Main</t>
        </is>
      </c>
      <c r="Q40" t="inlineStr">
        <is>
          <t>short wooden stool for plants</t>
        </is>
      </c>
      <c r="R40" t="inlineStr">
        <is>
          <t>broad</t>
        </is>
      </c>
      <c r="S40" t="n">
        <v>0.2</v>
      </c>
      <c r="T40" t="n">
        <v>5</v>
      </c>
      <c r="U40" t="n">
        <v>1</v>
      </c>
      <c r="V40" t="n">
        <v>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9</v>
      </c>
      <c r="AG40" t="n">
        <v>0.1111111111111111</v>
      </c>
      <c r="AH40" t="n">
        <v>0</v>
      </c>
      <c r="AI40" t="n">
        <v>1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Arch Plant Stand - SP - KW - Main - KW Broad</t>
        </is>
      </c>
      <c r="B41" t="inlineStr">
        <is>
          <t>Arch Plant Stand</t>
        </is>
      </c>
      <c r="C41" t="inlineStr">
        <is>
          <t>KW Broad</t>
        </is>
      </c>
      <c r="D41" t="n">
        <v>3.55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134403455455278</t>
        </is>
      </c>
      <c r="K41" t="inlineStr">
        <is>
          <t>129497992711693</t>
        </is>
      </c>
      <c r="L41" t="inlineStr">
        <is>
          <t>175436597908566</t>
        </is>
      </c>
      <c r="M41" t="inlineStr"/>
      <c r="N41" t="inlineStr">
        <is>
          <t>base for plants indoor</t>
        </is>
      </c>
      <c r="O41" t="inlineStr"/>
      <c r="P41" t="inlineStr">
        <is>
          <t>Arch Plant Stand - SP - KW - Main</t>
        </is>
      </c>
      <c r="Q41" t="inlineStr">
        <is>
          <t>base for plants indoor</t>
        </is>
      </c>
      <c r="R41" t="inlineStr">
        <is>
          <t>broad</t>
        </is>
      </c>
      <c r="S41" t="n">
        <v>0.2</v>
      </c>
      <c r="T41" t="n">
        <v>5</v>
      </c>
      <c r="U41" t="n">
        <v>1</v>
      </c>
      <c r="V41" t="n">
        <v>27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69</v>
      </c>
      <c r="AG41" t="n">
        <v>0.02898550724637681</v>
      </c>
      <c r="AH41" t="n">
        <v>0.5</v>
      </c>
      <c r="AI41" t="n">
        <v>1</v>
      </c>
      <c r="AJ41" t="n">
        <v>12.475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Arch Plant Stand - SP - KW - Main - KW Broad</t>
        </is>
      </c>
      <c r="B42" t="inlineStr">
        <is>
          <t>Arch Plant Stand</t>
        </is>
      </c>
      <c r="C42" t="inlineStr">
        <is>
          <t>KW Broad</t>
        </is>
      </c>
      <c r="D42" t="n">
        <v>3.55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134403455455278</t>
        </is>
      </c>
      <c r="K42" t="inlineStr">
        <is>
          <t>129497992711693</t>
        </is>
      </c>
      <c r="L42" t="inlineStr">
        <is>
          <t>106340384862233</t>
        </is>
      </c>
      <c r="M42" t="inlineStr"/>
      <c r="N42" t="inlineStr">
        <is>
          <t>acacia plant riser</t>
        </is>
      </c>
      <c r="O42" t="inlineStr"/>
      <c r="P42" t="inlineStr">
        <is>
          <t>Arch Plant Stand - SP - KW - Main</t>
        </is>
      </c>
      <c r="Q42" t="inlineStr">
        <is>
          <t>acacia plant riser</t>
        </is>
      </c>
      <c r="R42" t="inlineStr">
        <is>
          <t>broad</t>
        </is>
      </c>
      <c r="S42" t="n">
        <v>0.2</v>
      </c>
      <c r="T42" t="n">
        <v>5</v>
      </c>
      <c r="U42" t="n">
        <v>1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Arch Plant Stand - SP - KW - Main - KW Broad</t>
        </is>
      </c>
      <c r="B43" t="inlineStr">
        <is>
          <t>Arch Plant Stand</t>
        </is>
      </c>
      <c r="C43" t="inlineStr">
        <is>
          <t>KW Broad</t>
        </is>
      </c>
      <c r="D43" t="n">
        <v>3.55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134403455455278</t>
        </is>
      </c>
      <c r="K43" t="inlineStr">
        <is>
          <t>129497992711693</t>
        </is>
      </c>
      <c r="L43" t="inlineStr">
        <is>
          <t>99232315063393</t>
        </is>
      </c>
      <c r="M43" t="inlineStr"/>
      <c r="N43" t="inlineStr">
        <is>
          <t>bamboo plant holder</t>
        </is>
      </c>
      <c r="O43" t="inlineStr"/>
      <c r="P43" t="inlineStr">
        <is>
          <t>Arch Plant Stand - SP - KW - Main</t>
        </is>
      </c>
      <c r="Q43" t="inlineStr">
        <is>
          <t>bamboo plant holder</t>
        </is>
      </c>
      <c r="R43" t="inlineStr">
        <is>
          <t>broad</t>
        </is>
      </c>
      <c r="S43" t="n">
        <v>0.2</v>
      </c>
      <c r="T43" t="n">
        <v>5</v>
      </c>
      <c r="U43" t="n">
        <v>1</v>
      </c>
      <c r="V43" t="n">
        <v>16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89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Arch Plant Stand - SP - KW - Main - KW Broad</t>
        </is>
      </c>
      <c r="B44" t="inlineStr">
        <is>
          <t>Arch Plant Stand</t>
        </is>
      </c>
      <c r="C44" t="inlineStr">
        <is>
          <t>KW Broad</t>
        </is>
      </c>
      <c r="D44" t="n">
        <v>3.55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134403455455278</t>
        </is>
      </c>
      <c r="K44" t="inlineStr">
        <is>
          <t>129497992711693</t>
        </is>
      </c>
      <c r="L44" t="inlineStr">
        <is>
          <t>247937445821359</t>
        </is>
      </c>
      <c r="M44" t="inlineStr"/>
      <c r="N44" t="inlineStr">
        <is>
          <t>wood plant stand stool</t>
        </is>
      </c>
      <c r="O44" t="inlineStr"/>
      <c r="P44" t="inlineStr">
        <is>
          <t>Arch Plant Stand - SP - KW - Main</t>
        </is>
      </c>
      <c r="Q44" t="inlineStr">
        <is>
          <t>wood plant stand stool</t>
        </is>
      </c>
      <c r="R44" t="inlineStr">
        <is>
          <t>broad</t>
        </is>
      </c>
      <c r="S44" t="n">
        <v>0.2</v>
      </c>
      <c r="T44" t="n">
        <v>5</v>
      </c>
      <c r="U44" t="n">
        <v>1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Arch Plant Stand - SP - KW - Main - KW Broad</t>
        </is>
      </c>
      <c r="B45" t="inlineStr">
        <is>
          <t>Arch Plant Stand</t>
        </is>
      </c>
      <c r="C45" t="inlineStr">
        <is>
          <t>KW Broad</t>
        </is>
      </c>
      <c r="D45" t="n">
        <v>3.55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134403455455278</t>
        </is>
      </c>
      <c r="K45" t="inlineStr">
        <is>
          <t>129497992711693</t>
        </is>
      </c>
      <c r="L45" t="inlineStr">
        <is>
          <t>236218961898627</t>
        </is>
      </c>
      <c r="M45" t="inlineStr"/>
      <c r="N45" t="inlineStr">
        <is>
          <t>12 plant holder</t>
        </is>
      </c>
      <c r="O45" t="inlineStr"/>
      <c r="P45" t="inlineStr">
        <is>
          <t>Arch Plant Stand - SP - KW - Main</t>
        </is>
      </c>
      <c r="Q45" t="inlineStr">
        <is>
          <t>12 plant holder</t>
        </is>
      </c>
      <c r="R45" t="inlineStr">
        <is>
          <t>broad</t>
        </is>
      </c>
      <c r="S45" t="n">
        <v>0.2</v>
      </c>
      <c r="T45" t="n">
        <v>5</v>
      </c>
      <c r="U45" t="n">
        <v>1</v>
      </c>
      <c r="V45" t="n">
        <v>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6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Arch Plant Stand - SP - KW - Main - KW Broad</t>
        </is>
      </c>
      <c r="B46" t="inlineStr">
        <is>
          <t>Arch Plant Stand</t>
        </is>
      </c>
      <c r="C46" t="inlineStr">
        <is>
          <t>KW Broad</t>
        </is>
      </c>
      <c r="D46" t="n">
        <v>3.55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134403455455278</t>
        </is>
      </c>
      <c r="K46" t="inlineStr">
        <is>
          <t>129497992711693</t>
        </is>
      </c>
      <c r="L46" t="inlineStr">
        <is>
          <t>185073823981153</t>
        </is>
      </c>
      <c r="M46" t="inlineStr"/>
      <c r="N46" t="inlineStr">
        <is>
          <t>minimalist plant holder</t>
        </is>
      </c>
      <c r="O46" t="inlineStr"/>
      <c r="P46" t="inlineStr">
        <is>
          <t>Arch Plant Stand - SP - KW - Main</t>
        </is>
      </c>
      <c r="Q46" t="inlineStr">
        <is>
          <t>minimalist plant holder</t>
        </is>
      </c>
      <c r="R46" t="inlineStr">
        <is>
          <t>broad</t>
        </is>
      </c>
      <c r="S46" t="n">
        <v>0.2</v>
      </c>
      <c r="T46" t="n">
        <v>5</v>
      </c>
      <c r="U46" t="n">
        <v>1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Arch Plant Stand - SP - KW - Main - KW Broad</t>
        </is>
      </c>
      <c r="B47" t="inlineStr">
        <is>
          <t>Arch Plant Stand</t>
        </is>
      </c>
      <c r="C47" t="inlineStr">
        <is>
          <t>KW Broad</t>
        </is>
      </c>
      <c r="D47" t="n">
        <v>3.55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134403455455278</t>
        </is>
      </c>
      <c r="K47" t="inlineStr">
        <is>
          <t>129497992711693</t>
        </is>
      </c>
      <c r="L47" t="inlineStr">
        <is>
          <t>21023328791115</t>
        </is>
      </c>
      <c r="M47" t="inlineStr"/>
      <c r="N47" t="inlineStr">
        <is>
          <t>mid century modern plant holder</t>
        </is>
      </c>
      <c r="O47" t="inlineStr"/>
      <c r="P47" t="inlineStr">
        <is>
          <t>Arch Plant Stand - SP - KW - Main</t>
        </is>
      </c>
      <c r="Q47" t="inlineStr">
        <is>
          <t>mid century modern plant holder</t>
        </is>
      </c>
      <c r="R47" t="inlineStr">
        <is>
          <t>broad</t>
        </is>
      </c>
      <c r="S47" t="n">
        <v>0.2</v>
      </c>
      <c r="T47" t="n">
        <v>5</v>
      </c>
      <c r="U47" t="n">
        <v>1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Arch Plant Stand - SP - KW - Main - KW Broad</t>
        </is>
      </c>
      <c r="B48" t="inlineStr">
        <is>
          <t>Arch Plant Stand</t>
        </is>
      </c>
      <c r="C48" t="inlineStr">
        <is>
          <t>KW Broad</t>
        </is>
      </c>
      <c r="D48" t="n">
        <v>3.55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134403455455278</t>
        </is>
      </c>
      <c r="K48" t="inlineStr">
        <is>
          <t>129497992711693</t>
        </is>
      </c>
      <c r="L48" t="inlineStr">
        <is>
          <t>64968533288101</t>
        </is>
      </c>
      <c r="M48" t="inlineStr"/>
      <c r="N48" t="inlineStr">
        <is>
          <t>brown plant holder</t>
        </is>
      </c>
      <c r="O48" t="inlineStr"/>
      <c r="P48" t="inlineStr">
        <is>
          <t>Arch Plant Stand - SP - KW - Main</t>
        </is>
      </c>
      <c r="Q48" t="inlineStr">
        <is>
          <t>brown plant holder</t>
        </is>
      </c>
      <c r="R48" t="inlineStr">
        <is>
          <t>broad</t>
        </is>
      </c>
      <c r="S48" t="n">
        <v>0.2</v>
      </c>
      <c r="T48" t="n">
        <v>5</v>
      </c>
      <c r="U48" t="n">
        <v>1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Arch Plant Stand - SP - KW - Main - KW Broad</t>
        </is>
      </c>
      <c r="B49" t="inlineStr">
        <is>
          <t>Arch Plant Stand</t>
        </is>
      </c>
      <c r="C49" t="inlineStr">
        <is>
          <t>KW Broad</t>
        </is>
      </c>
      <c r="D49" t="n">
        <v>3.55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134403455455278</t>
        </is>
      </c>
      <c r="K49" t="inlineStr">
        <is>
          <t>129497992711693</t>
        </is>
      </c>
      <c r="L49" t="inlineStr">
        <is>
          <t>18066919508405</t>
        </is>
      </c>
      <c r="M49" t="inlineStr"/>
      <c r="N49" t="inlineStr">
        <is>
          <t>dark brown plant holder</t>
        </is>
      </c>
      <c r="O49" t="inlineStr"/>
      <c r="P49" t="inlineStr">
        <is>
          <t>Arch Plant Stand - SP - KW - Main</t>
        </is>
      </c>
      <c r="Q49" t="inlineStr">
        <is>
          <t>dark brown plant holder</t>
        </is>
      </c>
      <c r="R49" t="inlineStr">
        <is>
          <t>broad</t>
        </is>
      </c>
      <c r="S49" t="n">
        <v>0.2</v>
      </c>
      <c r="T49" t="n">
        <v>5</v>
      </c>
      <c r="U49" t="n">
        <v>1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Arch Plant Stand - SP - KW - Main - KW Broad</t>
        </is>
      </c>
      <c r="B50" t="inlineStr">
        <is>
          <t>Arch Plant Stand</t>
        </is>
      </c>
      <c r="C50" t="inlineStr">
        <is>
          <t>KW Broad</t>
        </is>
      </c>
      <c r="D50" t="n">
        <v>3.55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134403455455278</t>
        </is>
      </c>
      <c r="K50" t="inlineStr">
        <is>
          <t>129497992711693</t>
        </is>
      </c>
      <c r="L50" t="inlineStr">
        <is>
          <t>83258554136927</t>
        </is>
      </c>
      <c r="M50" t="inlineStr"/>
      <c r="N50" t="inlineStr">
        <is>
          <t>natural plant holder</t>
        </is>
      </c>
      <c r="O50" t="inlineStr"/>
      <c r="P50" t="inlineStr">
        <is>
          <t>Arch Plant Stand - SP - KW - Main</t>
        </is>
      </c>
      <c r="Q50" t="inlineStr">
        <is>
          <t>natural plant holder</t>
        </is>
      </c>
      <c r="R50" t="inlineStr">
        <is>
          <t>broad</t>
        </is>
      </c>
      <c r="S50" t="n">
        <v>0.2</v>
      </c>
      <c r="T50" t="n">
        <v>5</v>
      </c>
      <c r="U50" t="n">
        <v>1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Arch Plant Stand - SP - KW - Main - KW Broad</t>
        </is>
      </c>
      <c r="B51" t="inlineStr">
        <is>
          <t>Arch Plant Stand</t>
        </is>
      </c>
      <c r="C51" t="inlineStr">
        <is>
          <t>KW Broad</t>
        </is>
      </c>
      <c r="D51" t="n">
        <v>3.55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134403455455278</t>
        </is>
      </c>
      <c r="K51" t="inlineStr">
        <is>
          <t>129497992711693</t>
        </is>
      </c>
      <c r="L51" t="inlineStr">
        <is>
          <t>143535262051685</t>
        </is>
      </c>
      <c r="M51" t="inlineStr"/>
      <c r="N51" t="inlineStr">
        <is>
          <t>12 inch plant holder</t>
        </is>
      </c>
      <c r="O51" t="inlineStr"/>
      <c r="P51" t="inlineStr">
        <is>
          <t>Arch Plant Stand - SP - KW - Main</t>
        </is>
      </c>
      <c r="Q51" t="inlineStr">
        <is>
          <t>12 inch plant holder</t>
        </is>
      </c>
      <c r="R51" t="inlineStr">
        <is>
          <t>broad</t>
        </is>
      </c>
      <c r="S51" t="n">
        <v>0.2</v>
      </c>
      <c r="T51" t="n">
        <v>5</v>
      </c>
      <c r="U51" t="n">
        <v>1</v>
      </c>
      <c r="V51" t="n">
        <v>2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Arch Plant Stand - SP - KW - Main - KW Broad</t>
        </is>
      </c>
      <c r="B52" t="inlineStr">
        <is>
          <t>Arch Plant Stand</t>
        </is>
      </c>
      <c r="C52" t="inlineStr">
        <is>
          <t>KW Broad</t>
        </is>
      </c>
      <c r="D52" t="n">
        <v>3.55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134403455455278</t>
        </is>
      </c>
      <c r="K52" t="inlineStr">
        <is>
          <t>129497992711693</t>
        </is>
      </c>
      <c r="L52" t="inlineStr">
        <is>
          <t>17386071827008</t>
        </is>
      </c>
      <c r="M52" t="inlineStr"/>
      <c r="N52" t="inlineStr">
        <is>
          <t>potted plant holder</t>
        </is>
      </c>
      <c r="O52" t="inlineStr"/>
      <c r="P52" t="inlineStr">
        <is>
          <t>Arch Plant Stand - SP - KW - Main</t>
        </is>
      </c>
      <c r="Q52" t="inlineStr">
        <is>
          <t>potted plant holder</t>
        </is>
      </c>
      <c r="R52" t="inlineStr">
        <is>
          <t>broad</t>
        </is>
      </c>
      <c r="S52" t="n">
        <v>0.2</v>
      </c>
      <c r="T52" t="n">
        <v>5</v>
      </c>
      <c r="U52" t="n">
        <v>1</v>
      </c>
      <c r="V52" t="n">
        <v>7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16</v>
      </c>
      <c r="AG52" t="n">
        <v>0.0625</v>
      </c>
      <c r="AH52" t="n">
        <v>0</v>
      </c>
      <c r="AI52" t="n">
        <v>1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Arch Plant Stand - SP - KW - Main - KW Broad</t>
        </is>
      </c>
      <c r="B53" t="inlineStr">
        <is>
          <t>Arch Plant Stand</t>
        </is>
      </c>
      <c r="C53" t="inlineStr">
        <is>
          <t>KW Broad</t>
        </is>
      </c>
      <c r="D53" t="n">
        <v>3.55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134403455455278</t>
        </is>
      </c>
      <c r="K53" t="inlineStr">
        <is>
          <t>129497992711693</t>
        </is>
      </c>
      <c r="L53" t="inlineStr">
        <is>
          <t>51302419921753</t>
        </is>
      </c>
      <c r="M53" t="inlineStr"/>
      <c r="N53" t="inlineStr">
        <is>
          <t>bamboo plant riser</t>
        </is>
      </c>
      <c r="O53" t="inlineStr"/>
      <c r="P53" t="inlineStr">
        <is>
          <t>Arch Plant Stand - SP - KW - Main</t>
        </is>
      </c>
      <c r="Q53" t="inlineStr">
        <is>
          <t>bamboo plant riser</t>
        </is>
      </c>
      <c r="R53" t="inlineStr">
        <is>
          <t>broad</t>
        </is>
      </c>
      <c r="S53" t="n">
        <v>0.2</v>
      </c>
      <c r="T53" t="n">
        <v>5</v>
      </c>
      <c r="U53" t="n">
        <v>1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10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Arch Plant Stand - SP - KW - Main - KW Broad</t>
        </is>
      </c>
      <c r="B54" t="inlineStr">
        <is>
          <t>Arch Plant Stand</t>
        </is>
      </c>
      <c r="C54" t="inlineStr">
        <is>
          <t>KW Broad</t>
        </is>
      </c>
      <c r="D54" t="n">
        <v>3.55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134403455455278</t>
        </is>
      </c>
      <c r="K54" t="inlineStr">
        <is>
          <t>129497992711693</t>
        </is>
      </c>
      <c r="L54" t="inlineStr">
        <is>
          <t>201847466174829</t>
        </is>
      </c>
      <c r="M54" t="inlineStr"/>
      <c r="N54" t="inlineStr">
        <is>
          <t>snake plant holder</t>
        </is>
      </c>
      <c r="O54" t="inlineStr"/>
      <c r="P54" t="inlineStr">
        <is>
          <t>Arch Plant Stand - SP - KW - Main</t>
        </is>
      </c>
      <c r="Q54" t="inlineStr">
        <is>
          <t>snake plant holder</t>
        </is>
      </c>
      <c r="R54" t="inlineStr">
        <is>
          <t>broad</t>
        </is>
      </c>
      <c r="S54" t="n">
        <v>0.2</v>
      </c>
      <c r="T54" t="n">
        <v>5</v>
      </c>
      <c r="U54" t="n">
        <v>1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Arch Plant Stand - SP - KW - Main - KW Broad</t>
        </is>
      </c>
      <c r="B55" t="inlineStr">
        <is>
          <t>Arch Plant Stand</t>
        </is>
      </c>
      <c r="C55" t="inlineStr">
        <is>
          <t>KW Broad</t>
        </is>
      </c>
      <c r="D55" t="n">
        <v>3.55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134403455455278</t>
        </is>
      </c>
      <c r="K55" t="inlineStr">
        <is>
          <t>129497992711693</t>
        </is>
      </c>
      <c r="L55" t="inlineStr">
        <is>
          <t>84789507068979</t>
        </is>
      </c>
      <c r="M55" t="inlineStr"/>
      <c r="N55" t="inlineStr">
        <is>
          <t>short wood plant stool</t>
        </is>
      </c>
      <c r="O55" t="inlineStr"/>
      <c r="P55" t="inlineStr">
        <is>
          <t>Arch Plant Stand - SP - KW - Main</t>
        </is>
      </c>
      <c r="Q55" t="inlineStr">
        <is>
          <t>short wood plant stool</t>
        </is>
      </c>
      <c r="R55" t="inlineStr">
        <is>
          <t>broad</t>
        </is>
      </c>
      <c r="S55" t="n">
        <v>0.2</v>
      </c>
      <c r="T55" t="n">
        <v>5</v>
      </c>
      <c r="U55" t="n">
        <v>1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Arch Plant Stand - SP - KW - Main - KW Broad</t>
        </is>
      </c>
      <c r="B56" t="inlineStr">
        <is>
          <t>Arch Plant Stand</t>
        </is>
      </c>
      <c r="C56" t="inlineStr">
        <is>
          <t>KW Broad</t>
        </is>
      </c>
      <c r="D56" t="n">
        <v>3.55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134403455455278</t>
        </is>
      </c>
      <c r="K56" t="inlineStr">
        <is>
          <t>129497992711693</t>
        </is>
      </c>
      <c r="L56" t="inlineStr">
        <is>
          <t>111142010890024</t>
        </is>
      </c>
      <c r="M56" t="inlineStr"/>
      <c r="N56" t="inlineStr">
        <is>
          <t>wood stool for plants</t>
        </is>
      </c>
      <c r="O56" t="inlineStr"/>
      <c r="P56" t="inlineStr">
        <is>
          <t>Arch Plant Stand - SP - KW - Main</t>
        </is>
      </c>
      <c r="Q56" t="inlineStr">
        <is>
          <t>wood stool for plants</t>
        </is>
      </c>
      <c r="R56" t="inlineStr">
        <is>
          <t>broad</t>
        </is>
      </c>
      <c r="S56" t="n">
        <v>0.2</v>
      </c>
      <c r="T56" t="n">
        <v>5</v>
      </c>
      <c r="U56" t="n">
        <v>1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7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Arch Plant Stand - SP - KW - Main - KW Broad</t>
        </is>
      </c>
      <c r="B57" t="inlineStr">
        <is>
          <t>Arch Plant Stand</t>
        </is>
      </c>
      <c r="C57" t="inlineStr">
        <is>
          <t>KW Broad</t>
        </is>
      </c>
      <c r="D57" t="n">
        <v>3.55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134403455455278</t>
        </is>
      </c>
      <c r="K57" t="inlineStr">
        <is>
          <t>129497992711693</t>
        </is>
      </c>
      <c r="L57" t="inlineStr">
        <is>
          <t>169492982659171</t>
        </is>
      </c>
      <c r="M57" t="inlineStr"/>
      <c r="N57" t="inlineStr">
        <is>
          <t>mid century plant stool</t>
        </is>
      </c>
      <c r="O57" t="inlineStr"/>
      <c r="P57" t="inlineStr">
        <is>
          <t>Arch Plant Stand - SP - KW - Main</t>
        </is>
      </c>
      <c r="Q57" t="inlineStr">
        <is>
          <t>mid century plant stool</t>
        </is>
      </c>
      <c r="R57" t="inlineStr">
        <is>
          <t>broad</t>
        </is>
      </c>
      <c r="S57" t="n">
        <v>0.2</v>
      </c>
      <c r="T57" t="n">
        <v>5</v>
      </c>
      <c r="U57" t="n">
        <v>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8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Arch Plant Stand - SP - KW - Main - KW Broad</t>
        </is>
      </c>
      <c r="B58" t="inlineStr">
        <is>
          <t>Arch Plant Stand</t>
        </is>
      </c>
      <c r="C58" t="inlineStr">
        <is>
          <t>KW Broad</t>
        </is>
      </c>
      <c r="D58" t="n">
        <v>3.55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134403455455278</t>
        </is>
      </c>
      <c r="K58" t="inlineStr">
        <is>
          <t>129497992711693</t>
        </is>
      </c>
      <c r="L58" t="inlineStr">
        <is>
          <t>42806448304668</t>
        </is>
      </c>
      <c r="M58" t="inlineStr"/>
      <c r="N58" t="inlineStr">
        <is>
          <t>12 plant base</t>
        </is>
      </c>
      <c r="O58" t="inlineStr"/>
      <c r="P58" t="inlineStr">
        <is>
          <t>Arch Plant Stand - SP - KW - Main</t>
        </is>
      </c>
      <c r="Q58" t="inlineStr">
        <is>
          <t>12 plant base</t>
        </is>
      </c>
      <c r="R58" t="inlineStr">
        <is>
          <t>broad</t>
        </is>
      </c>
      <c r="S58" t="n">
        <v>0.2</v>
      </c>
      <c r="T58" t="n">
        <v>5</v>
      </c>
      <c r="U58" t="n">
        <v>1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7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Arch Plant Stand - SP - KW - Main - KW Broad</t>
        </is>
      </c>
      <c r="B59" t="inlineStr">
        <is>
          <t>Arch Plant Stand</t>
        </is>
      </c>
      <c r="C59" t="inlineStr">
        <is>
          <t>KW Broad</t>
        </is>
      </c>
      <c r="D59" t="n">
        <v>3.55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134403455455278</t>
        </is>
      </c>
      <c r="K59" t="inlineStr">
        <is>
          <t>129497992711693</t>
        </is>
      </c>
      <c r="L59" t="inlineStr">
        <is>
          <t>66111974081670</t>
        </is>
      </c>
      <c r="M59" t="inlineStr"/>
      <c r="N59" t="inlineStr">
        <is>
          <t>12 inch wood riser</t>
        </is>
      </c>
      <c r="O59" t="inlineStr"/>
      <c r="P59" t="inlineStr">
        <is>
          <t>Arch Plant Stand - SP - KW - Main</t>
        </is>
      </c>
      <c r="Q59" t="inlineStr">
        <is>
          <t>12 inch wood riser</t>
        </is>
      </c>
      <c r="R59" t="inlineStr">
        <is>
          <t>broad</t>
        </is>
      </c>
      <c r="S59" t="n">
        <v>0.2</v>
      </c>
      <c r="T59" t="n">
        <v>5</v>
      </c>
      <c r="U59" t="n">
        <v>1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Arch Plant Stand - SP - KW - Main - KW Broad</t>
        </is>
      </c>
      <c r="B60" t="inlineStr">
        <is>
          <t>Arch Plant Stand</t>
        </is>
      </c>
      <c r="C60" t="inlineStr">
        <is>
          <t>KW Broad</t>
        </is>
      </c>
      <c r="D60" t="n">
        <v>3.55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134403455455278</t>
        </is>
      </c>
      <c r="K60" t="inlineStr">
        <is>
          <t>129497992711693</t>
        </is>
      </c>
      <c r="L60" t="inlineStr">
        <is>
          <t>107358287739030</t>
        </is>
      </c>
      <c r="M60" t="inlineStr"/>
      <c r="N60" t="inlineStr">
        <is>
          <t>flat plant stool</t>
        </is>
      </c>
      <c r="O60" t="inlineStr"/>
      <c r="P60" t="inlineStr">
        <is>
          <t>Arch Plant Stand - SP - KW - Main</t>
        </is>
      </c>
      <c r="Q60" t="inlineStr">
        <is>
          <t>flat plant stool</t>
        </is>
      </c>
      <c r="R60" t="inlineStr">
        <is>
          <t>broad</t>
        </is>
      </c>
      <c r="S60" t="n">
        <v>0.2</v>
      </c>
      <c r="T60" t="n">
        <v>5</v>
      </c>
      <c r="U60" t="n">
        <v>1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Arch Plant Stand - SP - KW - Main - KW Broad</t>
        </is>
      </c>
      <c r="B61" t="inlineStr">
        <is>
          <t>Arch Plant Stand</t>
        </is>
      </c>
      <c r="C61" t="inlineStr">
        <is>
          <t>KW Broad</t>
        </is>
      </c>
      <c r="D61" t="n">
        <v>3.55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134403455455278</t>
        </is>
      </c>
      <c r="K61" t="inlineStr">
        <is>
          <t>129497992711693</t>
        </is>
      </c>
      <c r="L61" t="inlineStr">
        <is>
          <t>251398880171276</t>
        </is>
      </c>
      <c r="M61" t="inlineStr"/>
      <c r="N61" t="inlineStr">
        <is>
          <t>flat plant riser</t>
        </is>
      </c>
      <c r="O61" t="inlineStr"/>
      <c r="P61" t="inlineStr">
        <is>
          <t>Arch Plant Stand - SP - KW - Main</t>
        </is>
      </c>
      <c r="Q61" t="inlineStr">
        <is>
          <t>flat plant riser</t>
        </is>
      </c>
      <c r="R61" t="inlineStr">
        <is>
          <t>broad</t>
        </is>
      </c>
      <c r="S61" t="n">
        <v>0.2</v>
      </c>
      <c r="T61" t="n">
        <v>5</v>
      </c>
      <c r="U61" t="n">
        <v>1</v>
      </c>
      <c r="V61" t="n">
        <v>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Arch Plant Stand - SP - KW - Main - KW Broad</t>
        </is>
      </c>
      <c r="B62" t="inlineStr">
        <is>
          <t>Arch Plant Stand</t>
        </is>
      </c>
      <c r="C62" t="inlineStr">
        <is>
          <t>KW Broad</t>
        </is>
      </c>
      <c r="D62" t="n">
        <v>3.55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134403455455278</t>
        </is>
      </c>
      <c r="K62" t="inlineStr">
        <is>
          <t>129497992711693</t>
        </is>
      </c>
      <c r="L62" t="inlineStr">
        <is>
          <t>89484071913226</t>
        </is>
      </c>
      <c r="M62" t="inlineStr"/>
      <c r="N62" t="inlineStr">
        <is>
          <t>flat plant holder</t>
        </is>
      </c>
      <c r="O62" t="inlineStr"/>
      <c r="P62" t="inlineStr">
        <is>
          <t>Arch Plant Stand - SP - KW - Main</t>
        </is>
      </c>
      <c r="Q62" t="inlineStr">
        <is>
          <t>flat plant holder</t>
        </is>
      </c>
      <c r="R62" t="inlineStr">
        <is>
          <t>broad</t>
        </is>
      </c>
      <c r="S62" t="n">
        <v>0.2</v>
      </c>
      <c r="T62" t="n">
        <v>5</v>
      </c>
      <c r="U62" t="n">
        <v>1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Arch Plant Stand - SP - KW - Main - KW Broad</t>
        </is>
      </c>
      <c r="B63" t="inlineStr">
        <is>
          <t>Arch Plant Stand</t>
        </is>
      </c>
      <c r="C63" t="inlineStr">
        <is>
          <t>KW Broad</t>
        </is>
      </c>
      <c r="D63" t="n">
        <v>3.55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134403455455278</t>
        </is>
      </c>
      <c r="K63" t="inlineStr">
        <is>
          <t>129497992711693</t>
        </is>
      </c>
      <c r="L63" t="inlineStr">
        <is>
          <t>137466788256638</t>
        </is>
      </c>
      <c r="M63" t="inlineStr"/>
      <c r="N63" t="inlineStr">
        <is>
          <t>short plant riser</t>
        </is>
      </c>
      <c r="O63" t="inlineStr"/>
      <c r="P63" t="inlineStr">
        <is>
          <t>Arch Plant Stand - SP - KW - Main</t>
        </is>
      </c>
      <c r="Q63" t="inlineStr">
        <is>
          <t>short plant riser</t>
        </is>
      </c>
      <c r="R63" t="inlineStr">
        <is>
          <t>broad</t>
        </is>
      </c>
      <c r="S63" t="n">
        <v>0.2</v>
      </c>
      <c r="T63" t="n">
        <v>5</v>
      </c>
      <c r="U63" t="n">
        <v>1</v>
      </c>
      <c r="V63" t="n">
        <v>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Arch Plant Stand - SP - KW - Main - KW Broad</t>
        </is>
      </c>
      <c r="B64" t="inlineStr">
        <is>
          <t>Arch Plant Stand</t>
        </is>
      </c>
      <c r="C64" t="inlineStr">
        <is>
          <t>KW Broad</t>
        </is>
      </c>
      <c r="D64" t="n">
        <v>3.55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134403455455278</t>
        </is>
      </c>
      <c r="K64" t="inlineStr">
        <is>
          <t>129497992711693</t>
        </is>
      </c>
      <c r="L64" t="inlineStr">
        <is>
          <t>114700627067869</t>
        </is>
      </c>
      <c r="M64" t="inlineStr"/>
      <c r="N64" t="inlineStr">
        <is>
          <t>short plant holder</t>
        </is>
      </c>
      <c r="O64" t="inlineStr"/>
      <c r="P64" t="inlineStr">
        <is>
          <t>Arch Plant Stand - SP - KW - Main</t>
        </is>
      </c>
      <c r="Q64" t="inlineStr">
        <is>
          <t>short plant holder</t>
        </is>
      </c>
      <c r="R64" t="inlineStr">
        <is>
          <t>broad</t>
        </is>
      </c>
      <c r="S64" t="n">
        <v>0.2</v>
      </c>
      <c r="T64" t="n">
        <v>5</v>
      </c>
      <c r="U64" t="n">
        <v>1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Arch Plant Stand - SP - KW - Main - KW Broad</t>
        </is>
      </c>
      <c r="B65" t="inlineStr">
        <is>
          <t>Arch Plant Stand</t>
        </is>
      </c>
      <c r="C65" t="inlineStr">
        <is>
          <t>KW Broad</t>
        </is>
      </c>
      <c r="D65" t="n">
        <v>3.55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134403455455278</t>
        </is>
      </c>
      <c r="K65" t="inlineStr">
        <is>
          <t>129497992711693</t>
        </is>
      </c>
      <c r="L65" t="inlineStr">
        <is>
          <t>259309572339225</t>
        </is>
      </c>
      <c r="M65" t="inlineStr"/>
      <c r="N65" t="inlineStr">
        <is>
          <t>natural plant stool</t>
        </is>
      </c>
      <c r="O65" t="inlineStr"/>
      <c r="P65" t="inlineStr">
        <is>
          <t>Arch Plant Stand - SP - KW - Main</t>
        </is>
      </c>
      <c r="Q65" t="inlineStr">
        <is>
          <t>natural plant stool</t>
        </is>
      </c>
      <c r="R65" t="inlineStr">
        <is>
          <t>broad</t>
        </is>
      </c>
      <c r="S65" t="n">
        <v>0.2</v>
      </c>
      <c r="T65" t="n">
        <v>5</v>
      </c>
      <c r="U65" t="n">
        <v>1</v>
      </c>
      <c r="V65" t="n">
        <v>12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49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Arch Plant Stand - SP - KW - Main - KW Broad</t>
        </is>
      </c>
      <c r="B66" t="inlineStr">
        <is>
          <t>Arch Plant Stand</t>
        </is>
      </c>
      <c r="C66" t="inlineStr">
        <is>
          <t>KW Broad</t>
        </is>
      </c>
      <c r="D66" t="n">
        <v>3.55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134403455455278</t>
        </is>
      </c>
      <c r="K66" t="inlineStr">
        <is>
          <t>129497992711693</t>
        </is>
      </c>
      <c r="L66" t="inlineStr">
        <is>
          <t>132204169127860</t>
        </is>
      </c>
      <c r="M66" t="inlineStr"/>
      <c r="N66" t="inlineStr">
        <is>
          <t>natural plant riser</t>
        </is>
      </c>
      <c r="O66" t="inlineStr"/>
      <c r="P66" t="inlineStr">
        <is>
          <t>Arch Plant Stand - SP - KW - Main</t>
        </is>
      </c>
      <c r="Q66" t="inlineStr">
        <is>
          <t>natural plant riser</t>
        </is>
      </c>
      <c r="R66" t="inlineStr">
        <is>
          <t>broad</t>
        </is>
      </c>
      <c r="S66" t="n">
        <v>0.2</v>
      </c>
      <c r="T66" t="n">
        <v>5</v>
      </c>
      <c r="U66" t="n">
        <v>1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7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Arch Plant Stand - SP - KW - Main - KW Broad</t>
        </is>
      </c>
      <c r="B67" t="inlineStr">
        <is>
          <t>Arch Plant Stand</t>
        </is>
      </c>
      <c r="C67" t="inlineStr">
        <is>
          <t>KW Broad</t>
        </is>
      </c>
      <c r="D67" t="n">
        <v>3.55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134403455455278</t>
        </is>
      </c>
      <c r="K67" t="inlineStr">
        <is>
          <t>129497992711693</t>
        </is>
      </c>
      <c r="L67" t="inlineStr">
        <is>
          <t>44672710600974</t>
        </is>
      </c>
      <c r="M67" t="inlineStr"/>
      <c r="N67" t="inlineStr">
        <is>
          <t>simple plant stool</t>
        </is>
      </c>
      <c r="O67" t="inlineStr"/>
      <c r="P67" t="inlineStr">
        <is>
          <t>Arch Plant Stand - SP - KW - Main</t>
        </is>
      </c>
      <c r="Q67" t="inlineStr">
        <is>
          <t>simple plant stool</t>
        </is>
      </c>
      <c r="R67" t="inlineStr">
        <is>
          <t>broad</t>
        </is>
      </c>
      <c r="S67" t="n">
        <v>0.2</v>
      </c>
      <c r="T67" t="n">
        <v>5</v>
      </c>
      <c r="U67" t="n">
        <v>1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Arch Plant Stand - SP - KW - Main - KW Broad</t>
        </is>
      </c>
      <c r="B68" t="inlineStr">
        <is>
          <t>Arch Plant Stand</t>
        </is>
      </c>
      <c r="C68" t="inlineStr">
        <is>
          <t>KW Broad</t>
        </is>
      </c>
      <c r="D68" t="n">
        <v>3.55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134403455455278</t>
        </is>
      </c>
      <c r="K68" t="inlineStr">
        <is>
          <t>129497992711693</t>
        </is>
      </c>
      <c r="L68" t="inlineStr">
        <is>
          <t>120037376934944</t>
        </is>
      </c>
      <c r="M68" t="inlineStr"/>
      <c r="N68" t="inlineStr">
        <is>
          <t>simple plant holder</t>
        </is>
      </c>
      <c r="O68" t="inlineStr"/>
      <c r="P68" t="inlineStr">
        <is>
          <t>Arch Plant Stand - SP - KW - Main</t>
        </is>
      </c>
      <c r="Q68" t="inlineStr">
        <is>
          <t>simple plant holder</t>
        </is>
      </c>
      <c r="R68" t="inlineStr">
        <is>
          <t>broad</t>
        </is>
      </c>
      <c r="S68" t="n">
        <v>0.2</v>
      </c>
      <c r="T68" t="n">
        <v>5</v>
      </c>
      <c r="U68" t="n">
        <v>1</v>
      </c>
      <c r="V68" t="n">
        <v>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Arch Plant Stand - SP - KW - Main - KW Broad</t>
        </is>
      </c>
      <c r="B69" t="inlineStr">
        <is>
          <t>Arch Plant Stand</t>
        </is>
      </c>
      <c r="C69" t="inlineStr">
        <is>
          <t>KW Broad</t>
        </is>
      </c>
      <c r="D69" t="n">
        <v>3.55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134403455455278</t>
        </is>
      </c>
      <c r="K69" t="inlineStr">
        <is>
          <t>129497992711693</t>
        </is>
      </c>
      <c r="L69" t="inlineStr">
        <is>
          <t>39652798803584</t>
        </is>
      </c>
      <c r="M69" t="inlineStr"/>
      <c r="N69" t="inlineStr">
        <is>
          <t>wooden plant stool</t>
        </is>
      </c>
      <c r="O69" t="inlineStr"/>
      <c r="P69" t="inlineStr">
        <is>
          <t>Arch Plant Stand - SP - KW - Main</t>
        </is>
      </c>
      <c r="Q69" t="inlineStr">
        <is>
          <t>wooden plant stool</t>
        </is>
      </c>
      <c r="R69" t="inlineStr">
        <is>
          <t>broad</t>
        </is>
      </c>
      <c r="S69" t="n">
        <v>0.09</v>
      </c>
      <c r="T69" t="n">
        <v>5</v>
      </c>
      <c r="U69" t="n">
        <v>0.45</v>
      </c>
      <c r="V69" t="n">
        <v>20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50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0.09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Arch Plant Stand - SP - KW - Main - KW Broad</t>
        </is>
      </c>
      <c r="B70" t="inlineStr">
        <is>
          <t>Arch Plant Stand</t>
        </is>
      </c>
      <c r="C70" t="inlineStr">
        <is>
          <t>KW Broad</t>
        </is>
      </c>
      <c r="D70" t="n">
        <v>3.55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134403455455278</t>
        </is>
      </c>
      <c r="K70" t="inlineStr">
        <is>
          <t>129497992711693</t>
        </is>
      </c>
      <c r="L70" t="inlineStr">
        <is>
          <t>4487915632510</t>
        </is>
      </c>
      <c r="M70" t="inlineStr"/>
      <c r="N70" t="inlineStr">
        <is>
          <t>wooden plant riser</t>
        </is>
      </c>
      <c r="O70" t="inlineStr"/>
      <c r="P70" t="inlineStr">
        <is>
          <t>Arch Plant Stand - SP - KW - Main</t>
        </is>
      </c>
      <c r="Q70" t="inlineStr">
        <is>
          <t>wooden plant riser</t>
        </is>
      </c>
      <c r="R70" t="inlineStr">
        <is>
          <t>broad</t>
        </is>
      </c>
      <c r="S70" t="n">
        <v>0.2</v>
      </c>
      <c r="T70" t="n">
        <v>5</v>
      </c>
      <c r="U70" t="n">
        <v>1</v>
      </c>
      <c r="V70" t="n">
        <v>32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110</v>
      </c>
      <c r="AG70" t="n">
        <v>0.01818181818181818</v>
      </c>
      <c r="AH70" t="n">
        <v>0.5</v>
      </c>
      <c r="AI70" t="n">
        <v>1</v>
      </c>
      <c r="AJ70" t="n">
        <v>24.95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Arch Plant Stand - SP - KW - Main - KW Broad</t>
        </is>
      </c>
      <c r="B71" t="inlineStr">
        <is>
          <t>Arch Plant Stand</t>
        </is>
      </c>
      <c r="C71" t="inlineStr">
        <is>
          <t>KW Broad</t>
        </is>
      </c>
      <c r="D71" t="n">
        <v>3.55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134403455455278</t>
        </is>
      </c>
      <c r="K71" t="inlineStr">
        <is>
          <t>129497992711693</t>
        </is>
      </c>
      <c r="L71" t="inlineStr">
        <is>
          <t>76829277101492</t>
        </is>
      </c>
      <c r="M71" t="inlineStr"/>
      <c r="N71" t="inlineStr">
        <is>
          <t>mid century plant riser</t>
        </is>
      </c>
      <c r="O71" t="inlineStr"/>
      <c r="P71" t="inlineStr">
        <is>
          <t>Arch Plant Stand - SP - KW - Main</t>
        </is>
      </c>
      <c r="Q71" t="inlineStr">
        <is>
          <t>mid century plant riser</t>
        </is>
      </c>
      <c r="R71" t="inlineStr">
        <is>
          <t>broad</t>
        </is>
      </c>
      <c r="S71" t="n">
        <v>0.2</v>
      </c>
      <c r="T71" t="n">
        <v>5</v>
      </c>
      <c r="U71" t="n">
        <v>1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Arch Plant Stand - SP - KW - Main - KW Broad</t>
        </is>
      </c>
      <c r="B72" t="inlineStr">
        <is>
          <t>Arch Plant Stand</t>
        </is>
      </c>
      <c r="C72" t="inlineStr">
        <is>
          <t>KW Broad</t>
        </is>
      </c>
      <c r="D72" t="n">
        <v>3.55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134403455455278</t>
        </is>
      </c>
      <c r="K72" t="inlineStr">
        <is>
          <t>129497992711693</t>
        </is>
      </c>
      <c r="L72" t="inlineStr">
        <is>
          <t>77572625121720</t>
        </is>
      </c>
      <c r="M72" t="inlineStr"/>
      <c r="N72" t="inlineStr">
        <is>
          <t>mid century modern plant stool</t>
        </is>
      </c>
      <c r="O72" t="inlineStr"/>
      <c r="P72" t="inlineStr">
        <is>
          <t>Arch Plant Stand - SP - KW - Main</t>
        </is>
      </c>
      <c r="Q72" t="inlineStr">
        <is>
          <t>mid century modern plant stool</t>
        </is>
      </c>
      <c r="R72" t="inlineStr">
        <is>
          <t>broad</t>
        </is>
      </c>
      <c r="S72" t="n">
        <v>0.2</v>
      </c>
      <c r="T72" t="n">
        <v>5</v>
      </c>
      <c r="U72" t="n">
        <v>1</v>
      </c>
      <c r="V72" t="n">
        <v>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5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Arch Plant Stand - SP - KW - Main - KW Broad</t>
        </is>
      </c>
      <c r="B73" t="inlineStr">
        <is>
          <t>Arch Plant Stand</t>
        </is>
      </c>
      <c r="C73" t="inlineStr">
        <is>
          <t>KW Broad</t>
        </is>
      </c>
      <c r="D73" t="n">
        <v>3.55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134403455455278</t>
        </is>
      </c>
      <c r="K73" t="inlineStr">
        <is>
          <t>129497992711693</t>
        </is>
      </c>
      <c r="L73" t="inlineStr">
        <is>
          <t>275771163727217</t>
        </is>
      </c>
      <c r="M73" t="inlineStr"/>
      <c r="N73" t="inlineStr">
        <is>
          <t>walnut plant stool</t>
        </is>
      </c>
      <c r="O73" t="inlineStr"/>
      <c r="P73" t="inlineStr">
        <is>
          <t>Arch Plant Stand - SP - KW - Main</t>
        </is>
      </c>
      <c r="Q73" t="inlineStr">
        <is>
          <t>walnut plant stool</t>
        </is>
      </c>
      <c r="R73" t="inlineStr">
        <is>
          <t>broad</t>
        </is>
      </c>
      <c r="S73" t="n">
        <v>0.2</v>
      </c>
      <c r="T73" t="n">
        <v>5</v>
      </c>
      <c r="U73" t="n">
        <v>1</v>
      </c>
      <c r="V73" t="n">
        <v>4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9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Arch Plant Stand - SP - KW - Main - KW Broad</t>
        </is>
      </c>
      <c r="B74" t="inlineStr">
        <is>
          <t>Arch Plant Stand</t>
        </is>
      </c>
      <c r="C74" t="inlineStr">
        <is>
          <t>KW Broad</t>
        </is>
      </c>
      <c r="D74" t="n">
        <v>3.55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134403455455278</t>
        </is>
      </c>
      <c r="K74" t="inlineStr">
        <is>
          <t>129497992711693</t>
        </is>
      </c>
      <c r="L74" t="inlineStr">
        <is>
          <t>145537174329178</t>
        </is>
      </c>
      <c r="M74" t="inlineStr"/>
      <c r="N74" t="inlineStr">
        <is>
          <t>walnut plant riser</t>
        </is>
      </c>
      <c r="O74" t="inlineStr"/>
      <c r="P74" t="inlineStr">
        <is>
          <t>Arch Plant Stand - SP - KW - Main</t>
        </is>
      </c>
      <c r="Q74" t="inlineStr">
        <is>
          <t>walnut plant riser</t>
        </is>
      </c>
      <c r="R74" t="inlineStr">
        <is>
          <t>broad</t>
        </is>
      </c>
      <c r="S74" t="n">
        <v>0.2</v>
      </c>
      <c r="T74" t="n">
        <v>5</v>
      </c>
      <c r="U74" t="n">
        <v>1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Arch Plant Stand - SP - KW - Main - KW Broad</t>
        </is>
      </c>
      <c r="B75" t="inlineStr">
        <is>
          <t>Arch Plant Stand</t>
        </is>
      </c>
      <c r="C75" t="inlineStr">
        <is>
          <t>KW Broad</t>
        </is>
      </c>
      <c r="D75" t="n">
        <v>3.55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134403455455278</t>
        </is>
      </c>
      <c r="K75" t="inlineStr">
        <is>
          <t>129497992711693</t>
        </is>
      </c>
      <c r="L75" t="inlineStr">
        <is>
          <t>250009361779512</t>
        </is>
      </c>
      <c r="M75" t="inlineStr"/>
      <c r="N75" t="inlineStr">
        <is>
          <t>walnut plant holder</t>
        </is>
      </c>
      <c r="O75" t="inlineStr"/>
      <c r="P75" t="inlineStr">
        <is>
          <t>Arch Plant Stand - SP - KW - Main</t>
        </is>
      </c>
      <c r="Q75" t="inlineStr">
        <is>
          <t>walnut plant holder</t>
        </is>
      </c>
      <c r="R75" t="inlineStr">
        <is>
          <t>broad</t>
        </is>
      </c>
      <c r="S75" t="n">
        <v>0.2</v>
      </c>
      <c r="T75" t="n">
        <v>5</v>
      </c>
      <c r="U75" t="n">
        <v>1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Arch Plant Stand - SP - KW - Main - KW Broad</t>
        </is>
      </c>
      <c r="B76" t="inlineStr">
        <is>
          <t>Arch Plant Stand</t>
        </is>
      </c>
      <c r="C76" t="inlineStr">
        <is>
          <t>KW Broad</t>
        </is>
      </c>
      <c r="D76" t="n">
        <v>3.55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134403455455278</t>
        </is>
      </c>
      <c r="K76" t="inlineStr">
        <is>
          <t>129497992711693</t>
        </is>
      </c>
      <c r="L76" t="inlineStr">
        <is>
          <t>118146658232904</t>
        </is>
      </c>
      <c r="M76" t="inlineStr"/>
      <c r="N76" t="inlineStr">
        <is>
          <t>bamboo plant stool</t>
        </is>
      </c>
      <c r="O76" t="inlineStr"/>
      <c r="P76" t="inlineStr">
        <is>
          <t>Arch Plant Stand - SP - KW - Main</t>
        </is>
      </c>
      <c r="Q76" t="inlineStr">
        <is>
          <t>bamboo plant stool</t>
        </is>
      </c>
      <c r="R76" t="inlineStr">
        <is>
          <t>broad</t>
        </is>
      </c>
      <c r="S76" t="n">
        <v>0.2</v>
      </c>
      <c r="T76" t="n">
        <v>5</v>
      </c>
      <c r="U76" t="n">
        <v>1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12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Arch Plant Stand - SP - KW - Main - KW Broad</t>
        </is>
      </c>
      <c r="B77" t="inlineStr">
        <is>
          <t>Arch Plant Stand</t>
        </is>
      </c>
      <c r="C77" t="inlineStr">
        <is>
          <t>KW Broad</t>
        </is>
      </c>
      <c r="D77" t="n">
        <v>3.55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134403455455278</t>
        </is>
      </c>
      <c r="K77" t="inlineStr">
        <is>
          <t>129497992711693</t>
        </is>
      </c>
      <c r="L77" t="inlineStr">
        <is>
          <t>44970395822380</t>
        </is>
      </c>
      <c r="M77" t="inlineStr"/>
      <c r="N77" t="inlineStr">
        <is>
          <t>indoor plant holders</t>
        </is>
      </c>
      <c r="O77" t="inlineStr"/>
      <c r="P77" t="inlineStr">
        <is>
          <t>Arch Plant Stand - SP - KW - Main</t>
        </is>
      </c>
      <c r="Q77" t="inlineStr">
        <is>
          <t>indoor plant holders</t>
        </is>
      </c>
      <c r="R77" t="inlineStr">
        <is>
          <t>broad</t>
        </is>
      </c>
      <c r="S77" t="n">
        <v>0.2</v>
      </c>
      <c r="T77" t="n">
        <v>5</v>
      </c>
      <c r="U77" t="n">
        <v>1</v>
      </c>
      <c r="V77" t="n">
        <v>12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49</v>
      </c>
      <c r="AG77" t="n">
        <v>0.02040816326530612</v>
      </c>
      <c r="AH77" t="n">
        <v>0</v>
      </c>
      <c r="AI77" t="n">
        <v>0.96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0.21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Exact</t>
        </is>
      </c>
      <c r="B8" t="inlineStr">
        <is>
          <t>Arch Plant Stand</t>
        </is>
      </c>
      <c r="C8" t="inlineStr">
        <is>
          <t>KW Exact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99574783800259</t>
        </is>
      </c>
      <c r="L8" t="inlineStr">
        <is>
          <t>68104859018470</t>
        </is>
      </c>
      <c r="M8" t="inlineStr"/>
      <c r="N8" t="inlineStr">
        <is>
          <t>wood plant stands</t>
        </is>
      </c>
      <c r="O8" t="inlineStr"/>
      <c r="P8" t="inlineStr">
        <is>
          <t>Arch Plant Stand - SP - KW - Main</t>
        </is>
      </c>
      <c r="Q8" t="inlineStr">
        <is>
          <t>wood plant stands</t>
        </is>
      </c>
      <c r="R8" t="inlineStr">
        <is>
          <t>exact</t>
        </is>
      </c>
      <c r="S8" t="n">
        <v>0.38</v>
      </c>
      <c r="T8" t="n">
        <v>5</v>
      </c>
      <c r="U8" t="n">
        <v>1.9</v>
      </c>
      <c r="V8" t="n">
        <v>29479</v>
      </c>
      <c r="W8" t="n">
        <v>125</v>
      </c>
      <c r="X8" t="n">
        <v>10</v>
      </c>
      <c r="Y8" t="n">
        <v>13</v>
      </c>
      <c r="Z8" t="n">
        <v>0.0042</v>
      </c>
      <c r="AA8" t="n">
        <v>0.08</v>
      </c>
      <c r="AB8" t="n">
        <v>53.88</v>
      </c>
      <c r="AC8" t="n">
        <v>324.35</v>
      </c>
      <c r="AD8" t="n">
        <v>0.43</v>
      </c>
      <c r="AE8" t="n">
        <v>6.02</v>
      </c>
      <c r="AF8" t="n">
        <v>62504</v>
      </c>
      <c r="AG8" t="n">
        <v>0.005135671317035709</v>
      </c>
      <c r="AH8" t="n">
        <v>0.08099688473520249</v>
      </c>
      <c r="AI8" t="n">
        <v>0.520342679127726</v>
      </c>
      <c r="AJ8" t="n">
        <v>5.019158235047595</v>
      </c>
      <c r="AK8" t="n">
        <v>40</v>
      </c>
      <c r="AL8" t="n">
        <v>0.0028</v>
      </c>
      <c r="AM8" t="inlineStr">
        <is>
          <t>61, 22, 24, 29, 37, 52, 16, 20, 28, 24, 43, 35, 24, 19, 26, 17, 33, 11, 20, 25, 31, 81, 11, 21, 30, 37, 17, 25, 26, 23</t>
        </is>
      </c>
      <c r="AN8" t="inlineStr">
        <is>
          <t>1, 1, 1, 35, 1, 55, 2, 40, 1, 1, 1</t>
        </is>
      </c>
      <c r="AO8" t="n">
        <v>28.93333333333333</v>
      </c>
      <c r="AP8" t="n">
        <v>12.63636363636364</v>
      </c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0.46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Arch Plant Stand - SP - KW - Main - KW Exact</t>
        </is>
      </c>
      <c r="B9" t="inlineStr">
        <is>
          <t>Arch Plant Stand</t>
        </is>
      </c>
      <c r="C9" t="inlineStr">
        <is>
          <t>KW Exact</t>
        </is>
      </c>
      <c r="D9" t="n">
        <v>3.55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134403455455278</t>
        </is>
      </c>
      <c r="K9" t="inlineStr">
        <is>
          <t>99574783800259</t>
        </is>
      </c>
      <c r="L9" t="inlineStr">
        <is>
          <t>223230616058285</t>
        </is>
      </c>
      <c r="M9" t="inlineStr"/>
      <c r="N9" t="inlineStr">
        <is>
          <t>plant stand indoor</t>
        </is>
      </c>
      <c r="O9" t="inlineStr"/>
      <c r="P9" t="inlineStr">
        <is>
          <t>Arch Plant Stand - SP - KW - Main</t>
        </is>
      </c>
      <c r="Q9" t="inlineStr">
        <is>
          <t>plant stand indoor</t>
        </is>
      </c>
      <c r="R9" t="inlineStr">
        <is>
          <t>exact</t>
        </is>
      </c>
      <c r="S9" t="n">
        <v>0.3</v>
      </c>
      <c r="T9" t="n">
        <v>5</v>
      </c>
      <c r="U9" t="n">
        <v>1.5</v>
      </c>
      <c r="V9" t="n">
        <v>22499</v>
      </c>
      <c r="W9" t="n">
        <v>52</v>
      </c>
      <c r="X9" t="n">
        <v>4</v>
      </c>
      <c r="Y9" t="n">
        <v>5</v>
      </c>
      <c r="Z9" t="n">
        <v>0.0023</v>
      </c>
      <c r="AA9" t="n">
        <v>0.08</v>
      </c>
      <c r="AB9" t="n">
        <v>14.93</v>
      </c>
      <c r="AC9" t="n">
        <v>124.75</v>
      </c>
      <c r="AD9" t="n">
        <v>0.29</v>
      </c>
      <c r="AE9" t="n">
        <v>8.359999999999999</v>
      </c>
      <c r="AF9" t="n">
        <v>64731</v>
      </c>
      <c r="AG9" t="n">
        <v>0.002502664874635028</v>
      </c>
      <c r="AH9" t="n">
        <v>0.03703703703703703</v>
      </c>
      <c r="AI9" t="n">
        <v>0.294567901234568</v>
      </c>
      <c r="AJ9" t="n">
        <v>3.659891031014249</v>
      </c>
      <c r="AK9" t="n">
        <v>68</v>
      </c>
      <c r="AL9" t="n">
        <v>0.0031</v>
      </c>
      <c r="AM9" t="inlineStr">
        <is>
          <t>211, 248, 211, 221</t>
        </is>
      </c>
      <c r="AN9" t="inlineStr"/>
      <c r="AO9" t="n">
        <v>222.75</v>
      </c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0.36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Arch Plant Stand - SP - KW - Main - KW Exact</t>
        </is>
      </c>
      <c r="B10" t="inlineStr">
        <is>
          <t>Arch Plant Stand</t>
        </is>
      </c>
      <c r="C10" t="inlineStr">
        <is>
          <t>KW Exact</t>
        </is>
      </c>
      <c r="D10" t="n">
        <v>3.55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134403455455278</t>
        </is>
      </c>
      <c r="K10" t="inlineStr">
        <is>
          <t>99574783800259</t>
        </is>
      </c>
      <c r="L10" t="inlineStr">
        <is>
          <t>112392545523832</t>
        </is>
      </c>
      <c r="M10" t="inlineStr"/>
      <c r="N10" t="inlineStr">
        <is>
          <t>plant stands</t>
        </is>
      </c>
      <c r="O10" t="inlineStr"/>
      <c r="P10" t="inlineStr">
        <is>
          <t>Arch Plant Stand - SP - KW - Main</t>
        </is>
      </c>
      <c r="Q10" t="inlineStr">
        <is>
          <t>plant stands</t>
        </is>
      </c>
      <c r="R10" t="inlineStr">
        <is>
          <t>exact</t>
        </is>
      </c>
      <c r="S10" t="n">
        <v>0.27</v>
      </c>
      <c r="T10" t="n">
        <v>5</v>
      </c>
      <c r="U10" t="n">
        <v>1.35</v>
      </c>
      <c r="V10" t="n">
        <v>4775</v>
      </c>
      <c r="W10" t="n">
        <v>21</v>
      </c>
      <c r="X10" t="n">
        <v>3</v>
      </c>
      <c r="Y10" t="n">
        <v>3</v>
      </c>
      <c r="Z10" t="n">
        <v>0.0044</v>
      </c>
      <c r="AA10" t="n">
        <v>0.14</v>
      </c>
      <c r="AB10" t="n">
        <v>10.94</v>
      </c>
      <c r="AC10" t="n">
        <v>74.84999999999999</v>
      </c>
      <c r="AD10" t="n">
        <v>0.52</v>
      </c>
      <c r="AE10" t="n">
        <v>6.84</v>
      </c>
      <c r="AF10" t="n">
        <v>14621</v>
      </c>
      <c r="AG10" t="n">
        <v>0.003898502154435401</v>
      </c>
      <c r="AH10" t="n">
        <v>0.1052631578947368</v>
      </c>
      <c r="AI10" t="n">
        <v>0.5598245614035087</v>
      </c>
      <c r="AJ10" t="n">
        <v>5.161391413350048</v>
      </c>
      <c r="AK10" t="n">
        <v>169</v>
      </c>
      <c r="AL10" t="n">
        <v>0.0005</v>
      </c>
      <c r="AM10" t="inlineStr">
        <is>
          <t>253, 143, 156, 167, 160</t>
        </is>
      </c>
      <c r="AN10" t="inlineStr"/>
      <c r="AO10" t="n">
        <v>175.8</v>
      </c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Arch Plant Stand - SP - KW - Main - KW Exact</t>
        </is>
      </c>
      <c r="B11" t="inlineStr">
        <is>
          <t>Arch Plant Stand</t>
        </is>
      </c>
      <c r="C11" t="inlineStr">
        <is>
          <t>KW Exact</t>
        </is>
      </c>
      <c r="D11" t="n">
        <v>3.55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134403455455278</t>
        </is>
      </c>
      <c r="K11" t="inlineStr">
        <is>
          <t>99574783800259</t>
        </is>
      </c>
      <c r="L11" t="inlineStr">
        <is>
          <t>194395397947624</t>
        </is>
      </c>
      <c r="M11" t="inlineStr"/>
      <c r="N11" t="inlineStr">
        <is>
          <t>indoor plant stands</t>
        </is>
      </c>
      <c r="O11" t="inlineStr"/>
      <c r="P11" t="inlineStr">
        <is>
          <t>Arch Plant Stand - SP - KW - Main</t>
        </is>
      </c>
      <c r="Q11" t="inlineStr">
        <is>
          <t>indoor plant stands</t>
        </is>
      </c>
      <c r="R11" t="inlineStr">
        <is>
          <t>exact</t>
        </is>
      </c>
      <c r="S11" t="n">
        <v>0.3</v>
      </c>
      <c r="T11" t="n">
        <v>5</v>
      </c>
      <c r="U11" t="n">
        <v>1.5</v>
      </c>
      <c r="V11" t="n">
        <v>2389</v>
      </c>
      <c r="W11" t="n">
        <v>22</v>
      </c>
      <c r="X11" t="n">
        <v>3</v>
      </c>
      <c r="Y11" t="n">
        <v>4</v>
      </c>
      <c r="Z11" t="n">
        <v>0.0092</v>
      </c>
      <c r="AA11" t="n">
        <v>0.14</v>
      </c>
      <c r="AB11" t="n">
        <v>6.22</v>
      </c>
      <c r="AC11" t="n">
        <v>99.8</v>
      </c>
      <c r="AD11" t="n">
        <v>0.28</v>
      </c>
      <c r="AE11" t="n">
        <v>16.05</v>
      </c>
      <c r="AF11" t="n">
        <v>5878</v>
      </c>
      <c r="AG11" t="n">
        <v>0.008166042871725076</v>
      </c>
      <c r="AH11" t="n">
        <v>0.125</v>
      </c>
      <c r="AI11" t="n">
        <v>0.3133333333333334</v>
      </c>
      <c r="AJ11" t="n">
        <v>11.61236702127659</v>
      </c>
      <c r="AK11" t="n">
        <v>52</v>
      </c>
      <c r="AL11" t="n">
        <v>0.0029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0.36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Arch Plant Stand - SP - KW - Main - KW Exact</t>
        </is>
      </c>
      <c r="B12" t="inlineStr">
        <is>
          <t>Arch Plant Stand</t>
        </is>
      </c>
      <c r="C12" t="inlineStr">
        <is>
          <t>KW Exact</t>
        </is>
      </c>
      <c r="D12" t="n">
        <v>3.55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134403455455278</t>
        </is>
      </c>
      <c r="K12" t="inlineStr">
        <is>
          <t>99574783800259</t>
        </is>
      </c>
      <c r="L12" t="inlineStr">
        <is>
          <t>7440041515196</t>
        </is>
      </c>
      <c r="M12" t="inlineStr"/>
      <c r="N12" t="inlineStr">
        <is>
          <t>plant stand wooden</t>
        </is>
      </c>
      <c r="O12" t="inlineStr"/>
      <c r="P12" t="inlineStr">
        <is>
          <t>Arch Plant Stand - SP - KW - Main</t>
        </is>
      </c>
      <c r="Q12" t="inlineStr">
        <is>
          <t>plant stand wooden</t>
        </is>
      </c>
      <c r="R12" t="inlineStr">
        <is>
          <t>exact</t>
        </is>
      </c>
      <c r="S12" t="n">
        <v>0.36</v>
      </c>
      <c r="T12" t="n">
        <v>5</v>
      </c>
      <c r="U12" t="n">
        <v>1.8</v>
      </c>
      <c r="V12" t="n">
        <v>154</v>
      </c>
      <c r="W12" t="n">
        <v>3</v>
      </c>
      <c r="X12" t="n">
        <v>1</v>
      </c>
      <c r="Y12" t="n">
        <v>1</v>
      </c>
      <c r="Z12" t="n">
        <v>0.0195</v>
      </c>
      <c r="AA12" t="n">
        <v>0.33</v>
      </c>
      <c r="AB12" t="n">
        <v>4.98</v>
      </c>
      <c r="AC12" t="n">
        <v>24.95</v>
      </c>
      <c r="AD12" t="n">
        <v>1.66</v>
      </c>
      <c r="AE12" t="n">
        <v>5.01</v>
      </c>
      <c r="AF12" t="n">
        <v>635</v>
      </c>
      <c r="AG12" t="n">
        <v>0.004724409448818898</v>
      </c>
      <c r="AH12" t="n">
        <v>0.3333333333333333</v>
      </c>
      <c r="AI12" t="n">
        <v>1.66</v>
      </c>
      <c r="AJ12" t="n">
        <v>5.01004016064257</v>
      </c>
      <c r="AK12" t="n">
        <v>10</v>
      </c>
      <c r="AL12" t="n">
        <v>0.0128</v>
      </c>
      <c r="AM12" t="inlineStr">
        <is>
          <t>54, 18, 108, 128, 130, 166, 112, 48, 100, 89, 110, 250, 88, 61, 68, 41, 56, 36, 75, 148, 67, 161, 174, 158, 146, 120, 184, 172</t>
        </is>
      </c>
      <c r="AN12" t="inlineStr">
        <is>
          <t>2, 50, 1, 53</t>
        </is>
      </c>
      <c r="AO12" t="n">
        <v>109.5714285714286</v>
      </c>
      <c r="AP12" t="n">
        <v>26.5</v>
      </c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Low Impression Share</t>
        </is>
      </c>
      <c r="AX12" t="n">
        <v>0.43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Arch Plant Stand - SP - KW - Main - KW Exact</t>
        </is>
      </c>
      <c r="B13" t="inlineStr">
        <is>
          <t>Arch Plant Stand</t>
        </is>
      </c>
      <c r="C13" t="inlineStr">
        <is>
          <t>KW Exact</t>
        </is>
      </c>
      <c r="D13" t="n">
        <v>3.55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134403455455278</t>
        </is>
      </c>
      <c r="K13" t="inlineStr">
        <is>
          <t>99574783800259</t>
        </is>
      </c>
      <c r="L13" t="inlineStr">
        <is>
          <t>70670646601652</t>
        </is>
      </c>
      <c r="M13" t="inlineStr"/>
      <c r="N13" t="inlineStr">
        <is>
          <t>short plant stand</t>
        </is>
      </c>
      <c r="O13" t="inlineStr"/>
      <c r="P13" t="inlineStr">
        <is>
          <t>Arch Plant Stand - SP - KW - Main</t>
        </is>
      </c>
      <c r="Q13" t="inlineStr">
        <is>
          <t>short plant stand</t>
        </is>
      </c>
      <c r="R13" t="inlineStr">
        <is>
          <t>exact</t>
        </is>
      </c>
      <c r="S13" t="n">
        <v>0.29</v>
      </c>
      <c r="T13" t="n">
        <v>5</v>
      </c>
      <c r="U13" t="n">
        <v>1.45</v>
      </c>
      <c r="V13" t="n">
        <v>505</v>
      </c>
      <c r="W13" t="n">
        <v>3</v>
      </c>
      <c r="X13" t="n">
        <v>1</v>
      </c>
      <c r="Y13" t="n">
        <v>1</v>
      </c>
      <c r="Z13" t="n">
        <v>0.0059</v>
      </c>
      <c r="AA13" t="n">
        <v>0.33</v>
      </c>
      <c r="AB13" t="n">
        <v>4.06</v>
      </c>
      <c r="AC13" t="n">
        <v>24.95</v>
      </c>
      <c r="AD13" t="n">
        <v>1.35</v>
      </c>
      <c r="AE13" t="n">
        <v>6.15</v>
      </c>
      <c r="AF13" t="n">
        <v>1634</v>
      </c>
      <c r="AG13" t="n">
        <v>0.009791921664626682</v>
      </c>
      <c r="AH13" t="n">
        <v>0.1875</v>
      </c>
      <c r="AI13" t="n">
        <v>1.24125</v>
      </c>
      <c r="AJ13" t="n">
        <v>3.768882175226587</v>
      </c>
      <c r="AK13" t="n">
        <v>49</v>
      </c>
      <c r="AL13" t="n">
        <v>0.001</v>
      </c>
      <c r="AM13" t="inlineStr">
        <is>
          <t>11, 11, 8, 13, 16, 11, 11, 13, 13, 18, 9, 14, 13, 16, 6, 12, 7, 14, 14, 21, 5, 18, 26, 37, 36, 16, 10, 9, 16, 11</t>
        </is>
      </c>
      <c r="AN13" t="inlineStr"/>
      <c r="AO13" t="n">
        <v>14.5</v>
      </c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0.35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Arch Plant Stand - SP - KW - Main - KW Exact</t>
        </is>
      </c>
      <c r="B14" t="inlineStr">
        <is>
          <t>Arch Plant Stand</t>
        </is>
      </c>
      <c r="C14" t="inlineStr">
        <is>
          <t>KW Exact</t>
        </is>
      </c>
      <c r="D14" t="n">
        <v>3.55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134403455455278</t>
        </is>
      </c>
      <c r="K14" t="inlineStr">
        <is>
          <t>99574783800259</t>
        </is>
      </c>
      <c r="L14" t="inlineStr">
        <is>
          <t>44175932999219</t>
        </is>
      </c>
      <c r="M14" t="inlineStr"/>
      <c r="N14" t="inlineStr">
        <is>
          <t>wood pot stand</t>
        </is>
      </c>
      <c r="O14" t="inlineStr"/>
      <c r="P14" t="inlineStr">
        <is>
          <t>Arch Plant Stand - SP - KW - Main</t>
        </is>
      </c>
      <c r="Q14" t="inlineStr">
        <is>
          <t>wood pot stand</t>
        </is>
      </c>
      <c r="R14" t="inlineStr">
        <is>
          <t>exact</t>
        </is>
      </c>
      <c r="S14" t="n">
        <v>0.35</v>
      </c>
      <c r="T14" t="n">
        <v>5</v>
      </c>
      <c r="U14" t="n">
        <v>1.75</v>
      </c>
      <c r="V14" t="n">
        <v>148</v>
      </c>
      <c r="W14" t="n">
        <v>2</v>
      </c>
      <c r="X14" t="n">
        <v>1</v>
      </c>
      <c r="Y14" t="n">
        <v>5</v>
      </c>
      <c r="Z14" t="n">
        <v>0.0135</v>
      </c>
      <c r="AA14" t="n">
        <v>0.5</v>
      </c>
      <c r="AB14" t="n">
        <v>3.19</v>
      </c>
      <c r="AC14" t="n">
        <v>124.75</v>
      </c>
      <c r="AD14" t="n">
        <v>1.6</v>
      </c>
      <c r="AE14" t="n">
        <v>39.11</v>
      </c>
      <c r="AF14" t="n">
        <v>557</v>
      </c>
      <c r="AG14" t="n">
        <v>0.01077199281867145</v>
      </c>
      <c r="AH14" t="n">
        <v>0.3333333333333333</v>
      </c>
      <c r="AI14" t="n">
        <v>1.231666666666667</v>
      </c>
      <c r="AJ14" t="n">
        <v>20.18944519621109</v>
      </c>
      <c r="AK14" t="n">
        <v>3</v>
      </c>
      <c r="AL14" t="n">
        <v>0.0964</v>
      </c>
      <c r="AM14" t="inlineStr">
        <is>
          <t>7, 2, 5, 23, 25, 15, 16, 14, 18, 14, 12, 17, 21, 7, 15, 19, 13, 14, 16, 13, 10, 13, 15, 8, 17, 11, 18, 18, 14, 17, 17</t>
        </is>
      </c>
      <c r="AN14" t="inlineStr">
        <is>
          <t>8, 6, 18, 2, 15, 2, 2, 19, 1, 1, 1, 1, 1, 1, 1, 2, 1, 1, 1, 17, 1, 1, 2</t>
        </is>
      </c>
      <c r="AO14" t="n">
        <v>14.32258064516129</v>
      </c>
      <c r="AP14" t="n">
        <v>4.565217391304348</v>
      </c>
      <c r="AQ14" s="99" t="n"/>
      <c r="AR14" t="inlineStr"/>
      <c r="AS14" t="inlineStr"/>
      <c r="AT14" t="inlineStr"/>
      <c r="AU14" t="inlineStr">
        <is>
          <t>0401</t>
        </is>
      </c>
      <c r="AV14" t="inlineStr">
        <is>
          <t>Up</t>
        </is>
      </c>
      <c r="AW14" t="inlineStr">
        <is>
          <t>Profitable - Losing Sponsored Position</t>
        </is>
      </c>
      <c r="AX14" t="n">
        <v>0.42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Arch Plant Stand - SP - KW - Main - KW Exact</t>
        </is>
      </c>
      <c r="B15" t="inlineStr">
        <is>
          <t>Arch Plant Stand</t>
        </is>
      </c>
      <c r="C15" t="inlineStr">
        <is>
          <t>KW Exact</t>
        </is>
      </c>
      <c r="D15" t="n">
        <v>3.55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134403455455278</t>
        </is>
      </c>
      <c r="K15" t="inlineStr">
        <is>
          <t>99574783800259</t>
        </is>
      </c>
      <c r="L15" t="inlineStr">
        <is>
          <t>40556880765614</t>
        </is>
      </c>
      <c r="M15" t="inlineStr"/>
      <c r="N15" t="inlineStr">
        <is>
          <t>bamboo plants stand</t>
        </is>
      </c>
      <c r="O15" t="inlineStr"/>
      <c r="P15" t="inlineStr">
        <is>
          <t>Arch Plant Stand - SP - KW - Main</t>
        </is>
      </c>
      <c r="Q15" t="inlineStr">
        <is>
          <t>bamboo plants stand</t>
        </is>
      </c>
      <c r="R15" t="inlineStr">
        <is>
          <t>exact</t>
        </is>
      </c>
      <c r="S15" t="n">
        <v>0.3</v>
      </c>
      <c r="T15" t="n">
        <v>5</v>
      </c>
      <c r="U15" t="n">
        <v>1.5</v>
      </c>
      <c r="V15" t="n">
        <v>67</v>
      </c>
      <c r="W15" t="n">
        <v>2</v>
      </c>
      <c r="X15" t="n">
        <v>1</v>
      </c>
      <c r="Y15" t="n">
        <v>1</v>
      </c>
      <c r="Z15" t="n">
        <v>0.0299</v>
      </c>
      <c r="AA15" t="n">
        <v>0.5</v>
      </c>
      <c r="AB15" t="n">
        <v>3</v>
      </c>
      <c r="AC15" t="n">
        <v>24.95</v>
      </c>
      <c r="AD15" t="n">
        <v>1.5</v>
      </c>
      <c r="AE15" t="n">
        <v>8.32</v>
      </c>
      <c r="AF15" t="n">
        <v>176</v>
      </c>
      <c r="AG15" t="n">
        <v>0.01136363636363636</v>
      </c>
      <c r="AH15" t="n">
        <v>0.5</v>
      </c>
      <c r="AI15" t="n">
        <v>1.5</v>
      </c>
      <c r="AJ15" t="n">
        <v>8.316666666666666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0.34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Arch Plant Stand - SP - KW - Main - KW Exact</t>
        </is>
      </c>
      <c r="B16" t="inlineStr">
        <is>
          <t>Arch Plant Stand</t>
        </is>
      </c>
      <c r="C16" t="inlineStr">
        <is>
          <t>KW Exact</t>
        </is>
      </c>
      <c r="D16" t="n">
        <v>3.55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134403455455278</t>
        </is>
      </c>
      <c r="K16" t="inlineStr">
        <is>
          <t>99574783800259</t>
        </is>
      </c>
      <c r="L16" t="inlineStr">
        <is>
          <t>42075366227164</t>
        </is>
      </c>
      <c r="M16" t="inlineStr"/>
      <c r="N16" t="inlineStr">
        <is>
          <t>small plant stand</t>
        </is>
      </c>
      <c r="O16" t="inlineStr"/>
      <c r="P16" t="inlineStr">
        <is>
          <t>Arch Plant Stand - SP - KW - Main</t>
        </is>
      </c>
      <c r="Q16" t="inlineStr">
        <is>
          <t>small plant stand</t>
        </is>
      </c>
      <c r="R16" t="inlineStr">
        <is>
          <t>exact</t>
        </is>
      </c>
      <c r="S16" t="n">
        <v>0.3</v>
      </c>
      <c r="T16" t="n">
        <v>5</v>
      </c>
      <c r="U16" t="n">
        <v>1.5</v>
      </c>
      <c r="V16" t="n">
        <v>1392</v>
      </c>
      <c r="W16" t="n">
        <v>8</v>
      </c>
      <c r="X16" t="n">
        <v>1</v>
      </c>
      <c r="Y16" t="n">
        <v>1</v>
      </c>
      <c r="Z16" t="n">
        <v>0.0057</v>
      </c>
      <c r="AA16" t="n">
        <v>0.12</v>
      </c>
      <c r="AB16" t="n">
        <v>2.3</v>
      </c>
      <c r="AC16" t="n">
        <v>24.95</v>
      </c>
      <c r="AD16" t="n">
        <v>0.29</v>
      </c>
      <c r="AE16" t="n">
        <v>10.85</v>
      </c>
      <c r="AF16" t="n">
        <v>4076</v>
      </c>
      <c r="AG16" t="n">
        <v>0.005642787046123651</v>
      </c>
      <c r="AH16" t="n">
        <v>0.04347826086956522</v>
      </c>
      <c r="AI16" t="n">
        <v>0.2939130434782608</v>
      </c>
      <c r="AJ16" t="n">
        <v>3.690828402366865</v>
      </c>
      <c r="AK16" t="n">
        <v>60</v>
      </c>
      <c r="AL16" t="n">
        <v>0.0019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Low Impression Share</t>
        </is>
      </c>
      <c r="AX16" t="n">
        <v>0.36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Arch Plant Stand - SP - KW - Main - KW Exact</t>
        </is>
      </c>
      <c r="B17" t="inlineStr">
        <is>
          <t>Arch Plant Stand</t>
        </is>
      </c>
      <c r="C17" t="inlineStr">
        <is>
          <t>KW Exact</t>
        </is>
      </c>
      <c r="D17" t="n">
        <v>3.55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134403455455278</t>
        </is>
      </c>
      <c r="K17" t="inlineStr">
        <is>
          <t>99574783800259</t>
        </is>
      </c>
      <c r="L17" t="inlineStr">
        <is>
          <t>146766427583112</t>
        </is>
      </c>
      <c r="M17" t="inlineStr"/>
      <c r="N17" t="inlineStr">
        <is>
          <t>plant stand mid century</t>
        </is>
      </c>
      <c r="O17" t="inlineStr"/>
      <c r="P17" t="inlineStr">
        <is>
          <t>Arch Plant Stand - SP - KW - Main</t>
        </is>
      </c>
      <c r="Q17" t="inlineStr">
        <is>
          <t>plant stand mid century</t>
        </is>
      </c>
      <c r="R17" t="inlineStr">
        <is>
          <t>exact</t>
        </is>
      </c>
      <c r="S17" t="n">
        <v>0.3</v>
      </c>
      <c r="T17" t="n">
        <v>5</v>
      </c>
      <c r="U17" t="n">
        <v>1.5</v>
      </c>
      <c r="V17" t="n">
        <v>38</v>
      </c>
      <c r="W17" t="n">
        <v>3</v>
      </c>
      <c r="X17" t="n">
        <v>1</v>
      </c>
      <c r="Y17" t="n">
        <v>2</v>
      </c>
      <c r="Z17" t="n">
        <v>0.0789</v>
      </c>
      <c r="AA17" t="n">
        <v>0.33</v>
      </c>
      <c r="AB17" t="n">
        <v>2.1</v>
      </c>
      <c r="AC17" t="n">
        <v>49.9</v>
      </c>
      <c r="AD17" t="n">
        <v>0.7</v>
      </c>
      <c r="AE17" t="n">
        <v>23.76</v>
      </c>
      <c r="AF17" t="n">
        <v>115</v>
      </c>
      <c r="AG17" t="n">
        <v>0.02608695652173913</v>
      </c>
      <c r="AH17" t="n">
        <v>0.3333333333333333</v>
      </c>
      <c r="AI17" t="n">
        <v>0.7000000000000001</v>
      </c>
      <c r="AJ17" t="n">
        <v>23.76190476190476</v>
      </c>
      <c r="AK17" t="n">
        <v>2</v>
      </c>
      <c r="AL17" t="n">
        <v>0.1634</v>
      </c>
      <c r="AM17" t="inlineStr">
        <is>
          <t>7, 9, 8, 16, 23, 4, 15, 9, 8, 13, 10, 12, 9, 11, 3, 10, 9, 10, 11, 2, 10, 10, 10, 17, 21, 15, 13, 7, 27, 10</t>
        </is>
      </c>
      <c r="AN17" t="inlineStr"/>
      <c r="AO17" t="n">
        <v>11.3</v>
      </c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0.33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Arch Plant Stand - SP - KW - Main - KW Exact</t>
        </is>
      </c>
      <c r="B18" t="inlineStr">
        <is>
          <t>Arch Plant Stand</t>
        </is>
      </c>
      <c r="C18" t="inlineStr">
        <is>
          <t>KW Exact</t>
        </is>
      </c>
      <c r="D18" t="n">
        <v>3.55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134403455455278</t>
        </is>
      </c>
      <c r="K18" t="inlineStr">
        <is>
          <t>99574783800259</t>
        </is>
      </c>
      <c r="L18" t="inlineStr">
        <is>
          <t>41198120093925</t>
        </is>
      </c>
      <c r="M18" t="inlineStr"/>
      <c r="N18" t="inlineStr">
        <is>
          <t>sophia mills plant stand</t>
        </is>
      </c>
      <c r="O18" t="inlineStr"/>
      <c r="P18" t="inlineStr">
        <is>
          <t>Arch Plant Stand - SP - KW - Main</t>
        </is>
      </c>
      <c r="Q18" t="inlineStr">
        <is>
          <t>sophia mills plant stand</t>
        </is>
      </c>
      <c r="R18" t="inlineStr">
        <is>
          <t>exact</t>
        </is>
      </c>
      <c r="S18" t="n">
        <v>0.3</v>
      </c>
      <c r="T18" t="n">
        <v>5</v>
      </c>
      <c r="U18" t="n">
        <v>1.5</v>
      </c>
      <c r="V18" t="n">
        <v>32</v>
      </c>
      <c r="W18" t="n">
        <v>2</v>
      </c>
      <c r="X18" t="n">
        <v>2</v>
      </c>
      <c r="Y18" t="n">
        <v>3</v>
      </c>
      <c r="Z18" t="n">
        <v>0.0625</v>
      </c>
      <c r="AA18" t="n">
        <v>1</v>
      </c>
      <c r="AB18" t="n">
        <v>1.59</v>
      </c>
      <c r="AC18" t="n">
        <v>74.84999999999999</v>
      </c>
      <c r="AD18" t="n">
        <v>0.8</v>
      </c>
      <c r="AE18" t="n">
        <v>47.08</v>
      </c>
      <c r="AF18" t="n">
        <v>87</v>
      </c>
      <c r="AG18" t="n">
        <v>0.103448275862069</v>
      </c>
      <c r="AH18" t="n">
        <v>0.3333333333333333</v>
      </c>
      <c r="AI18" t="n">
        <v>0.6777777777777778</v>
      </c>
      <c r="AJ18" t="n">
        <v>16.36065573770492</v>
      </c>
      <c r="AK18" t="n">
        <v>1</v>
      </c>
      <c r="AL18" t="n">
        <v>0.9144</v>
      </c>
      <c r="AM18" t="inlineStr">
        <is>
          <t>2, 2, 2, 2, 2, 2, 2, 2, 2, 2, 2, 2, 2, 2, 2, 2, 2, 2, 2, 2, 2, 2, 2, 2, 2, 2, 2, 2, 2, 2, 2</t>
        </is>
      </c>
      <c r="AN18" t="inlineStr">
        <is>
          <t>2, 2, 2, 2, 2, 2, 2, 2, 2, 2, 2, 2, 2, 2, 2, 2, 2, 2, 2, 2, 2, 2, 2, 2, 2, 2, 44, 2, 2, 2, 2</t>
        </is>
      </c>
      <c r="AO18" t="n">
        <v>2</v>
      </c>
      <c r="AP18" t="n">
        <v>3.354838709677419</v>
      </c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0.33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Arch Plant Stand - SP - KW - Main - KW Exact</t>
        </is>
      </c>
      <c r="B19" t="inlineStr">
        <is>
          <t>Arch Plant Stand</t>
        </is>
      </c>
      <c r="C19" t="inlineStr">
        <is>
          <t>KW Exact</t>
        </is>
      </c>
      <c r="D19" t="n">
        <v>3.55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134403455455278</t>
        </is>
      </c>
      <c r="K19" t="inlineStr">
        <is>
          <t>99574783800259</t>
        </is>
      </c>
      <c r="L19" t="inlineStr">
        <is>
          <t>206880564453221</t>
        </is>
      </c>
      <c r="M19" t="inlineStr"/>
      <c r="N19" t="inlineStr">
        <is>
          <t>low plant stands indoor</t>
        </is>
      </c>
      <c r="O19" t="inlineStr"/>
      <c r="P19" t="inlineStr">
        <is>
          <t>Arch Plant Stand - SP - KW - Main</t>
        </is>
      </c>
      <c r="Q19" t="inlineStr">
        <is>
          <t>low plant stands indoor</t>
        </is>
      </c>
      <c r="R19" t="inlineStr">
        <is>
          <t>exact</t>
        </is>
      </c>
      <c r="S19" t="n">
        <v>0.3</v>
      </c>
      <c r="T19" t="n">
        <v>5</v>
      </c>
      <c r="U19" t="n">
        <v>1.5</v>
      </c>
      <c r="V19" t="n">
        <v>30</v>
      </c>
      <c r="W19" t="n">
        <v>1</v>
      </c>
      <c r="X19" t="n">
        <v>1</v>
      </c>
      <c r="Y19" t="n">
        <v>1</v>
      </c>
      <c r="Z19" t="n">
        <v>0.0333</v>
      </c>
      <c r="AA19" t="n">
        <v>1</v>
      </c>
      <c r="AB19" t="n">
        <v>1.5</v>
      </c>
      <c r="AC19" t="n">
        <v>24.95</v>
      </c>
      <c r="AD19" t="n">
        <v>1.5</v>
      </c>
      <c r="AE19" t="n">
        <v>16.63</v>
      </c>
      <c r="AF19" t="n">
        <v>79</v>
      </c>
      <c r="AG19" t="n">
        <v>0.05063291139240507</v>
      </c>
      <c r="AH19" t="n">
        <v>0.25</v>
      </c>
      <c r="AI19" t="n">
        <v>1.3575</v>
      </c>
      <c r="AJ19" t="n">
        <v>4.594843462246777</v>
      </c>
      <c r="AK19" t="n">
        <v>16</v>
      </c>
      <c r="AL19" t="n">
        <v>0.0038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Low Impression Share</t>
        </is>
      </c>
      <c r="AX19" t="n">
        <v>0.36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Arch Plant Stand - SP - KW - Main - KW Exact</t>
        </is>
      </c>
      <c r="B20" t="inlineStr">
        <is>
          <t>Arch Plant Stand</t>
        </is>
      </c>
      <c r="C20" t="inlineStr">
        <is>
          <t>KW Exact</t>
        </is>
      </c>
      <c r="D20" t="n">
        <v>3.55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134403455455278</t>
        </is>
      </c>
      <c r="K20" t="inlineStr">
        <is>
          <t>99574783800259</t>
        </is>
      </c>
      <c r="L20" t="inlineStr">
        <is>
          <t>224828695976078</t>
        </is>
      </c>
      <c r="M20" t="inlineStr"/>
      <c r="N20" t="inlineStr">
        <is>
          <t>planter holder stand</t>
        </is>
      </c>
      <c r="O20" t="inlineStr"/>
      <c r="P20" t="inlineStr">
        <is>
          <t>Arch Plant Stand - SP - KW - Main</t>
        </is>
      </c>
      <c r="Q20" t="inlineStr">
        <is>
          <t>planter holder stand</t>
        </is>
      </c>
      <c r="R20" t="inlineStr">
        <is>
          <t>exact</t>
        </is>
      </c>
      <c r="S20" t="n">
        <v>0.3</v>
      </c>
      <c r="T20" t="n">
        <v>5</v>
      </c>
      <c r="U20" t="n">
        <v>1.5</v>
      </c>
      <c r="V20" t="n">
        <v>78</v>
      </c>
      <c r="W20" t="n">
        <v>1</v>
      </c>
      <c r="X20" t="n">
        <v>1</v>
      </c>
      <c r="Y20" t="n">
        <v>1</v>
      </c>
      <c r="Z20" t="n">
        <v>0.0128</v>
      </c>
      <c r="AA20" t="n">
        <v>1</v>
      </c>
      <c r="AB20" t="n">
        <v>1.5</v>
      </c>
      <c r="AC20" t="n">
        <v>24.95</v>
      </c>
      <c r="AD20" t="n">
        <v>1.5</v>
      </c>
      <c r="AE20" t="n">
        <v>16.63</v>
      </c>
      <c r="AF20" t="n">
        <v>338</v>
      </c>
      <c r="AG20" t="n">
        <v>0.002958579881656805</v>
      </c>
      <c r="AH20" t="n">
        <v>1</v>
      </c>
      <c r="AI20" t="n">
        <v>1.5</v>
      </c>
      <c r="AJ20" t="n">
        <v>16.63333333333333</v>
      </c>
      <c r="AK20" t="n">
        <v>6</v>
      </c>
      <c r="AL20" t="n">
        <v>0.0263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Low Impression Share</t>
        </is>
      </c>
      <c r="AX20" t="n">
        <v>0.36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Arch Plant Stand - SP - KW - Main - KW Exact</t>
        </is>
      </c>
      <c r="B21" t="inlineStr">
        <is>
          <t>Arch Plant Stand</t>
        </is>
      </c>
      <c r="C21" t="inlineStr">
        <is>
          <t>KW Exact</t>
        </is>
      </c>
      <c r="D21" t="n">
        <v>3.55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134403455455278</t>
        </is>
      </c>
      <c r="K21" t="inlineStr">
        <is>
          <t>99574783800259</t>
        </is>
      </c>
      <c r="L21" t="inlineStr">
        <is>
          <t>6568225038619</t>
        </is>
      </c>
      <c r="M21" t="inlineStr"/>
      <c r="N21" t="inlineStr">
        <is>
          <t>planter indoor plant</t>
        </is>
      </c>
      <c r="O21" t="inlineStr"/>
      <c r="P21" t="inlineStr">
        <is>
          <t>Arch Plant Stand - SP - KW - Main</t>
        </is>
      </c>
      <c r="Q21" t="inlineStr">
        <is>
          <t>planter indoor plant</t>
        </is>
      </c>
      <c r="R21" t="inlineStr">
        <is>
          <t>exact</t>
        </is>
      </c>
      <c r="S21" t="n">
        <v>0.3</v>
      </c>
      <c r="T21" t="n">
        <v>5</v>
      </c>
      <c r="U21" t="n">
        <v>1.5</v>
      </c>
      <c r="V21" t="n">
        <v>3172</v>
      </c>
      <c r="W21" t="n">
        <v>5</v>
      </c>
      <c r="X21" t="n">
        <v>1</v>
      </c>
      <c r="Y21" t="n">
        <v>1</v>
      </c>
      <c r="Z21" t="n">
        <v>0.0016</v>
      </c>
      <c r="AA21" t="n">
        <v>0.2</v>
      </c>
      <c r="AB21" t="n">
        <v>1.5</v>
      </c>
      <c r="AC21" t="n">
        <v>24.95</v>
      </c>
      <c r="AD21" t="n">
        <v>0.3</v>
      </c>
      <c r="AE21" t="n">
        <v>16.63</v>
      </c>
      <c r="AF21" t="n">
        <v>6933</v>
      </c>
      <c r="AG21" t="n">
        <v>0.002452040963507861</v>
      </c>
      <c r="AH21" t="n">
        <v>0.1176470588235294</v>
      </c>
      <c r="AI21" t="n">
        <v>0.2647058823529411</v>
      </c>
      <c r="AJ21" t="n">
        <v>11.08888888888889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0.33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Arch Plant Stand - SP - KW - Main - KW Exact</t>
        </is>
      </c>
      <c r="B22" t="inlineStr">
        <is>
          <t>Arch Plant Stand</t>
        </is>
      </c>
      <c r="C22" t="inlineStr">
        <is>
          <t>KW Exact</t>
        </is>
      </c>
      <c r="D22" t="n">
        <v>3.55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134403455455278</t>
        </is>
      </c>
      <c r="K22" t="inlineStr">
        <is>
          <t>99574783800259</t>
        </is>
      </c>
      <c r="L22" t="inlineStr">
        <is>
          <t>81284360352787</t>
        </is>
      </c>
      <c r="M22" t="inlineStr"/>
      <c r="N22" t="inlineStr">
        <is>
          <t>ceramic pot wood stand</t>
        </is>
      </c>
      <c r="O22" t="inlineStr"/>
      <c r="P22" t="inlineStr">
        <is>
          <t>Arch Plant Stand - SP - KW - Main</t>
        </is>
      </c>
      <c r="Q22" t="inlineStr">
        <is>
          <t>ceramic pot wood stand</t>
        </is>
      </c>
      <c r="R22" t="inlineStr">
        <is>
          <t>exact</t>
        </is>
      </c>
      <c r="S22" t="n">
        <v>0.36</v>
      </c>
      <c r="T22" t="n">
        <v>5</v>
      </c>
      <c r="U22" t="n">
        <v>1.8</v>
      </c>
      <c r="V22" t="n">
        <v>52</v>
      </c>
      <c r="W22" t="n">
        <v>1</v>
      </c>
      <c r="X22" t="n">
        <v>1</v>
      </c>
      <c r="Y22" t="n">
        <v>1</v>
      </c>
      <c r="Z22" t="n">
        <v>0.0192</v>
      </c>
      <c r="AA22" t="n">
        <v>1</v>
      </c>
      <c r="AB22" t="n">
        <v>1.29</v>
      </c>
      <c r="AC22" t="n">
        <v>24.95</v>
      </c>
      <c r="AD22" t="n">
        <v>1.29</v>
      </c>
      <c r="AE22" t="n">
        <v>19.34</v>
      </c>
      <c r="AF22" t="n">
        <v>155</v>
      </c>
      <c r="AG22" t="n">
        <v>0.01290322580645161</v>
      </c>
      <c r="AH22" t="n">
        <v>0.5</v>
      </c>
      <c r="AI22" t="n">
        <v>1.545</v>
      </c>
      <c r="AJ22" t="n">
        <v>8.074433656957929</v>
      </c>
      <c r="AK22" t="n">
        <v>5</v>
      </c>
      <c r="AL22" t="n">
        <v>0.005</v>
      </c>
      <c r="AM22" t="inlineStr">
        <is>
          <t>30, 30, 25, 31, 26, 24, 21, 29, 9, 26, 14, 27, 26, 28, 31, 50, 50, 31, 39, 52, 56, 57, 66, 64, 84, 73, 72, 59, 62</t>
        </is>
      </c>
      <c r="AN22" t="inlineStr">
        <is>
          <t>53, 1, 1, 20, 8, 12, 18, 20, 18, 36, 9, 39, 1, 6, 9, 26, 1, 2, 1, 2, 32, 7, 18, 26, 18, 22</t>
        </is>
      </c>
      <c r="AO22" t="n">
        <v>41.10344827586207</v>
      </c>
      <c r="AP22" t="n">
        <v>15.61538461538461</v>
      </c>
      <c r="AQ22" s="99" t="n"/>
      <c r="AR22" t="inlineStr"/>
      <c r="AS22" t="inlineStr"/>
      <c r="AT22" t="inlineStr"/>
      <c r="AU22" t="inlineStr">
        <is>
          <t>0401</t>
        </is>
      </c>
      <c r="AV22" t="inlineStr">
        <is>
          <t>Up</t>
        </is>
      </c>
      <c r="AW22" t="inlineStr">
        <is>
          <t>Profitable - Losing Sponsored Position</t>
        </is>
      </c>
      <c r="AX22" t="n">
        <v>0.43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Arch Plant Stand - SP - KW - Main - KW Exact</t>
        </is>
      </c>
      <c r="B23" t="inlineStr">
        <is>
          <t>Arch Plant Stand</t>
        </is>
      </c>
      <c r="C23" t="inlineStr">
        <is>
          <t>KW Exact</t>
        </is>
      </c>
      <c r="D23" t="n">
        <v>3.55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134403455455278</t>
        </is>
      </c>
      <c r="K23" t="inlineStr">
        <is>
          <t>99574783800259</t>
        </is>
      </c>
      <c r="L23" t="inlineStr">
        <is>
          <t>13300571722984</t>
        </is>
      </c>
      <c r="M23" t="inlineStr"/>
      <c r="N23" t="inlineStr">
        <is>
          <t>bamboo plant stand</t>
        </is>
      </c>
      <c r="O23" t="inlineStr"/>
      <c r="P23" t="inlineStr">
        <is>
          <t>Arch Plant Stand - SP - KW - Main</t>
        </is>
      </c>
      <c r="Q23" t="inlineStr">
        <is>
          <t>bamboo plant stand</t>
        </is>
      </c>
      <c r="R23" t="inlineStr">
        <is>
          <t>exact</t>
        </is>
      </c>
      <c r="S23" t="n">
        <v>0.3</v>
      </c>
      <c r="T23" t="n">
        <v>5</v>
      </c>
      <c r="U23" t="n">
        <v>1.5</v>
      </c>
      <c r="V23" t="n">
        <v>942</v>
      </c>
      <c r="W23" t="n">
        <v>4</v>
      </c>
      <c r="X23" t="n">
        <v>1</v>
      </c>
      <c r="Y23" t="n">
        <v>1</v>
      </c>
      <c r="Z23" t="n">
        <v>0.0042</v>
      </c>
      <c r="AA23" t="n">
        <v>0.25</v>
      </c>
      <c r="AB23" t="n">
        <v>1.19</v>
      </c>
      <c r="AC23" t="n">
        <v>24.95</v>
      </c>
      <c r="AD23" t="n">
        <v>0.3</v>
      </c>
      <c r="AE23" t="n">
        <v>20.97</v>
      </c>
      <c r="AF23" t="n">
        <v>3100</v>
      </c>
      <c r="AG23" t="n">
        <v>0.003548387096774194</v>
      </c>
      <c r="AH23" t="n">
        <v>0.1818181818181818</v>
      </c>
      <c r="AI23" t="n">
        <v>0.4081818181818181</v>
      </c>
      <c r="AJ23" t="n">
        <v>11.11358574610245</v>
      </c>
      <c r="AK23" t="n">
        <v>102</v>
      </c>
      <c r="AL23" t="n">
        <v>0.0005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Low Impression Share</t>
        </is>
      </c>
      <c r="AX23" t="n">
        <v>0.36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Arch Plant Stand - SP - KW - Main - KW Exact</t>
        </is>
      </c>
      <c r="B24" t="inlineStr">
        <is>
          <t>Arch Plant Stand</t>
        </is>
      </c>
      <c r="C24" t="inlineStr">
        <is>
          <t>KW Exact</t>
        </is>
      </c>
      <c r="D24" t="n">
        <v>3.55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134403455455278</t>
        </is>
      </c>
      <c r="K24" t="inlineStr">
        <is>
          <t>99574783800259</t>
        </is>
      </c>
      <c r="L24" t="inlineStr">
        <is>
          <t>33612494743447</t>
        </is>
      </c>
      <c r="M24" t="inlineStr"/>
      <c r="N24" t="inlineStr">
        <is>
          <t>short plant stool</t>
        </is>
      </c>
      <c r="O24" t="inlineStr"/>
      <c r="P24" t="inlineStr">
        <is>
          <t>Arch Plant Stand - SP - KW - Main</t>
        </is>
      </c>
      <c r="Q24" t="inlineStr">
        <is>
          <t>short plant stool</t>
        </is>
      </c>
      <c r="R24" t="inlineStr">
        <is>
          <t>exact</t>
        </is>
      </c>
      <c r="S24" t="n">
        <v>0.21</v>
      </c>
      <c r="T24" t="n">
        <v>5</v>
      </c>
      <c r="U24" t="n">
        <v>1.05</v>
      </c>
      <c r="V24" t="n">
        <v>8</v>
      </c>
      <c r="W24" t="n">
        <v>1</v>
      </c>
      <c r="X24" t="n">
        <v>1</v>
      </c>
      <c r="Y24" t="n">
        <v>1</v>
      </c>
      <c r="Z24" t="n">
        <v>0.125</v>
      </c>
      <c r="AA24" t="n">
        <v>1</v>
      </c>
      <c r="AB24" t="n">
        <v>1.05</v>
      </c>
      <c r="AC24" t="n">
        <v>24.95</v>
      </c>
      <c r="AD24" t="n">
        <v>1.05</v>
      </c>
      <c r="AE24" t="n">
        <v>23.76</v>
      </c>
      <c r="AF24" t="n">
        <v>21</v>
      </c>
      <c r="AG24" t="n">
        <v>0.04761904761904762</v>
      </c>
      <c r="AH24" t="n">
        <v>1</v>
      </c>
      <c r="AI24" t="n">
        <v>1.05</v>
      </c>
      <c r="AJ24" t="n">
        <v>23.76190476190476</v>
      </c>
      <c r="AK24" t="n">
        <v>10</v>
      </c>
      <c r="AL24" t="n">
        <v>0.0233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Low Impression Share</t>
        </is>
      </c>
      <c r="AX24" t="n">
        <v>0.25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Arch Plant Stand - SP - KW - Main - KW Exact</t>
        </is>
      </c>
      <c r="B25" t="inlineStr">
        <is>
          <t>Arch Plant Stand</t>
        </is>
      </c>
      <c r="C25" t="inlineStr">
        <is>
          <t>KW Exact</t>
        </is>
      </c>
      <c r="D25" t="n">
        <v>3.55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134403455455278</t>
        </is>
      </c>
      <c r="K25" t="inlineStr">
        <is>
          <t>99574783800259</t>
        </is>
      </c>
      <c r="L25" t="inlineStr">
        <is>
          <t>62366369670852</t>
        </is>
      </c>
      <c r="M25" t="inlineStr"/>
      <c r="N25" t="inlineStr">
        <is>
          <t>plant stand low</t>
        </is>
      </c>
      <c r="O25" t="inlineStr"/>
      <c r="P25" t="inlineStr">
        <is>
          <t>Arch Plant Stand - SP - KW - Main</t>
        </is>
      </c>
      <c r="Q25" t="inlineStr">
        <is>
          <t>plant stand low</t>
        </is>
      </c>
      <c r="R25" t="inlineStr">
        <is>
          <t>exact</t>
        </is>
      </c>
      <c r="S25" t="n">
        <v>0.3</v>
      </c>
      <c r="T25" t="n">
        <v>5</v>
      </c>
      <c r="U25" t="n">
        <v>1.5</v>
      </c>
      <c r="V25" t="n">
        <v>50</v>
      </c>
      <c r="W25" t="n">
        <v>1</v>
      </c>
      <c r="X25" t="n">
        <v>1</v>
      </c>
      <c r="Y25" t="n">
        <v>1</v>
      </c>
      <c r="Z25" t="n">
        <v>0.02</v>
      </c>
      <c r="AA25" t="n">
        <v>1</v>
      </c>
      <c r="AB25" t="n">
        <v>1.04</v>
      </c>
      <c r="AC25" t="n">
        <v>24.95</v>
      </c>
      <c r="AD25" t="n">
        <v>1.04</v>
      </c>
      <c r="AE25" t="n">
        <v>23.99</v>
      </c>
      <c r="AF25" t="n">
        <v>171</v>
      </c>
      <c r="AG25" t="n">
        <v>0.02923976608187134</v>
      </c>
      <c r="AH25" t="n">
        <v>0.2</v>
      </c>
      <c r="AI25" t="n">
        <v>0.6799999999999999</v>
      </c>
      <c r="AJ25" t="n">
        <v>7.338235294117647</v>
      </c>
      <c r="AK25" t="n">
        <v>5</v>
      </c>
      <c r="AL25" t="n">
        <v>0.0042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Low Impression Share</t>
        </is>
      </c>
      <c r="AX25" t="n">
        <v>0.36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Arch Plant Stand - SP - KW - Main - KW Exact</t>
        </is>
      </c>
      <c r="B26" t="inlineStr">
        <is>
          <t>Arch Plant Stand</t>
        </is>
      </c>
      <c r="C26" t="inlineStr">
        <is>
          <t>KW Exact</t>
        </is>
      </c>
      <c r="D26" t="n">
        <v>3.55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134403455455278</t>
        </is>
      </c>
      <c r="K26" t="inlineStr">
        <is>
          <t>99574783800259</t>
        </is>
      </c>
      <c r="L26" t="inlineStr">
        <is>
          <t>139812127338203</t>
        </is>
      </c>
      <c r="M26" t="inlineStr"/>
      <c r="N26" t="inlineStr">
        <is>
          <t>flat plant stand</t>
        </is>
      </c>
      <c r="O26" t="inlineStr"/>
      <c r="P26" t="inlineStr">
        <is>
          <t>Arch Plant Stand - SP - KW - Main</t>
        </is>
      </c>
      <c r="Q26" t="inlineStr">
        <is>
          <t>flat plant stand</t>
        </is>
      </c>
      <c r="R26" t="inlineStr">
        <is>
          <t>exact</t>
        </is>
      </c>
      <c r="S26" t="n">
        <v>0.4</v>
      </c>
      <c r="T26" t="n">
        <v>5</v>
      </c>
      <c r="U26" t="n">
        <v>2</v>
      </c>
      <c r="V26" t="n">
        <v>101</v>
      </c>
      <c r="W26" t="n">
        <v>1</v>
      </c>
      <c r="X26" t="n">
        <v>1</v>
      </c>
      <c r="Y26" t="n">
        <v>1</v>
      </c>
      <c r="Z26" t="n">
        <v>0.009900000000000001</v>
      </c>
      <c r="AA26" t="n">
        <v>1</v>
      </c>
      <c r="AB26" t="n">
        <v>0.88</v>
      </c>
      <c r="AC26" t="n">
        <v>24.95</v>
      </c>
      <c r="AD26" t="n">
        <v>0.88</v>
      </c>
      <c r="AE26" t="n">
        <v>28.35</v>
      </c>
      <c r="AF26" t="n">
        <v>347</v>
      </c>
      <c r="AG26" t="n">
        <v>0.02305475504322767</v>
      </c>
      <c r="AH26" t="n">
        <v>0.25</v>
      </c>
      <c r="AI26" t="n">
        <v>1.1675</v>
      </c>
      <c r="AJ26" t="n">
        <v>5.342612419700213</v>
      </c>
      <c r="AK26" t="n">
        <v>4</v>
      </c>
      <c r="AL26" t="n">
        <v>0.09300000000000001</v>
      </c>
      <c r="AM26" t="inlineStr">
        <is>
          <t>3, 2, 2, 2, 2, 2, 1, 3, 4, 3, 1, 4, 4, 2, 1, 2, 2, 3, 4, 2, 2, 2, 1, 1, 1, 1, 3, 2, 3, 4</t>
        </is>
      </c>
      <c r="AN26" t="inlineStr">
        <is>
          <t>1, 1, 33, 41, 23, 15, 17, 63, 34, 53, 7</t>
        </is>
      </c>
      <c r="AO26" t="n">
        <v>2.3</v>
      </c>
      <c r="AP26" t="n">
        <v>26.18181818181818</v>
      </c>
      <c r="AQ26" s="99" t="n"/>
      <c r="AR26" t="inlineStr"/>
      <c r="AS26" t="inlineStr"/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Low Impression Share</t>
        </is>
      </c>
      <c r="AX26" t="n">
        <v>0.48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Arch Plant Stand - SP - KW - Main - KW Exact</t>
        </is>
      </c>
      <c r="B27" t="inlineStr">
        <is>
          <t>Arch Plant Stand</t>
        </is>
      </c>
      <c r="C27" t="inlineStr">
        <is>
          <t>KW Exact</t>
        </is>
      </c>
      <c r="D27" t="n">
        <v>3.55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134403455455278</t>
        </is>
      </c>
      <c r="K27" t="inlineStr">
        <is>
          <t>99574783800259</t>
        </is>
      </c>
      <c r="L27" t="inlineStr">
        <is>
          <t>269068605408565</t>
        </is>
      </c>
      <c r="M27" t="inlineStr"/>
      <c r="N27" t="inlineStr">
        <is>
          <t>short planter stand</t>
        </is>
      </c>
      <c r="O27" t="inlineStr"/>
      <c r="P27" t="inlineStr">
        <is>
          <t>Arch Plant Stand - SP - KW - Main</t>
        </is>
      </c>
      <c r="Q27" t="inlineStr">
        <is>
          <t>short planter stand</t>
        </is>
      </c>
      <c r="R27" t="inlineStr">
        <is>
          <t>exact</t>
        </is>
      </c>
      <c r="S27" t="n">
        <v>0.3</v>
      </c>
      <c r="T27" t="n">
        <v>5</v>
      </c>
      <c r="U27" t="n">
        <v>1.5</v>
      </c>
      <c r="V27" t="n">
        <v>5</v>
      </c>
      <c r="W27" t="n">
        <v>1</v>
      </c>
      <c r="X27" t="n">
        <v>1</v>
      </c>
      <c r="Y27" t="n">
        <v>1</v>
      </c>
      <c r="Z27" t="n">
        <v>0.2</v>
      </c>
      <c r="AA27" t="n">
        <v>1</v>
      </c>
      <c r="AB27" t="n">
        <v>0.3</v>
      </c>
      <c r="AC27" t="n">
        <v>24.95</v>
      </c>
      <c r="AD27" t="n">
        <v>0.3</v>
      </c>
      <c r="AE27" t="n">
        <v>83.17</v>
      </c>
      <c r="AF27" t="n">
        <v>16</v>
      </c>
      <c r="AG27" t="n">
        <v>0.0625</v>
      </c>
      <c r="AH27" t="n">
        <v>1</v>
      </c>
      <c r="AI27" t="n">
        <v>0.3</v>
      </c>
      <c r="AJ27" t="n">
        <v>83.16666666666667</v>
      </c>
      <c r="AK27" t="n">
        <v>4</v>
      </c>
      <c r="AL27" t="n">
        <v>0.0141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Low Impression Share</t>
        </is>
      </c>
      <c r="AX27" t="n">
        <v>0.36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Exact</t>
        </is>
      </c>
      <c r="B8" t="inlineStr">
        <is>
          <t>Arch Plant Stand</t>
        </is>
      </c>
      <c r="C8" t="inlineStr">
        <is>
          <t>KW Exact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99574783800259</t>
        </is>
      </c>
      <c r="L8" t="inlineStr">
        <is>
          <t>198276348297812</t>
        </is>
      </c>
      <c r="M8" t="inlineStr"/>
      <c r="N8" t="inlineStr">
        <is>
          <t>plant pedestal</t>
        </is>
      </c>
      <c r="O8" t="inlineStr"/>
      <c r="P8" t="inlineStr">
        <is>
          <t>Arch Plant Stand - SP - KW - Main</t>
        </is>
      </c>
      <c r="Q8" t="inlineStr">
        <is>
          <t>plant pedestal</t>
        </is>
      </c>
      <c r="R8" t="inlineStr">
        <is>
          <t>exact</t>
        </is>
      </c>
      <c r="S8" t="n">
        <v>0.33</v>
      </c>
      <c r="T8" t="n">
        <v>5</v>
      </c>
      <c r="U8" t="n">
        <v>1.65</v>
      </c>
      <c r="V8" t="n">
        <v>1320</v>
      </c>
      <c r="W8" t="n">
        <v>23</v>
      </c>
      <c r="X8" t="n">
        <v>3</v>
      </c>
      <c r="Y8" t="n">
        <v>3</v>
      </c>
      <c r="Z8" t="n">
        <v>0.0174</v>
      </c>
      <c r="AA8" t="n">
        <v>0.13</v>
      </c>
      <c r="AB8" t="n">
        <v>31.38</v>
      </c>
      <c r="AC8" t="n">
        <v>74.84999999999999</v>
      </c>
      <c r="AD8" t="n">
        <v>1.36</v>
      </c>
      <c r="AE8" t="n">
        <v>2.39</v>
      </c>
      <c r="AF8" t="n">
        <v>3634</v>
      </c>
      <c r="AG8" t="n">
        <v>0.01513483764446891</v>
      </c>
      <c r="AH8" t="n">
        <v>0.09090909090909091</v>
      </c>
      <c r="AI8" t="n">
        <v>1.326</v>
      </c>
      <c r="AJ8" t="n">
        <v>1.710544357603181</v>
      </c>
      <c r="AK8" t="n">
        <v>3</v>
      </c>
      <c r="AL8" t="n">
        <v>0.07049999999999999</v>
      </c>
      <c r="AM8" t="inlineStr">
        <is>
          <t>3, 21, 14, 21, 24, 30, 23, 22, 29, 30, 36, 42, 12, 22, 14, 4, 13, 20, 16, 24, 15, 34, 39, 24, 27, 21, 25, 38, 16, 6, 23</t>
        </is>
      </c>
      <c r="AN8" t="inlineStr">
        <is>
          <t>1, 1, 1, 1, 1, 1, 1, 1, 1</t>
        </is>
      </c>
      <c r="AO8" t="n">
        <v>22.19354838709678</v>
      </c>
      <c r="AP8" t="n">
        <v>1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Exact</t>
        </is>
      </c>
      <c r="B8" t="inlineStr">
        <is>
          <t>Arch Plant Stand</t>
        </is>
      </c>
      <c r="C8" t="inlineStr">
        <is>
          <t>KW Exact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99574783800259</t>
        </is>
      </c>
      <c r="L8" t="inlineStr">
        <is>
          <t>207859423515303</t>
        </is>
      </c>
      <c r="M8" t="inlineStr"/>
      <c r="N8" t="inlineStr">
        <is>
          <t>base para macetas</t>
        </is>
      </c>
      <c r="O8" t="inlineStr"/>
      <c r="P8" t="inlineStr">
        <is>
          <t>Arch Plant Stand - SP - KW - Main</t>
        </is>
      </c>
      <c r="Q8" t="inlineStr">
        <is>
          <t>base para macetas</t>
        </is>
      </c>
      <c r="R8" t="inlineStr">
        <is>
          <t>exact</t>
        </is>
      </c>
      <c r="S8" t="n">
        <v>0.27</v>
      </c>
      <c r="T8" t="n">
        <v>5</v>
      </c>
      <c r="U8" t="n">
        <v>1.35</v>
      </c>
      <c r="V8" t="n">
        <v>290</v>
      </c>
      <c r="W8" t="n">
        <v>8</v>
      </c>
      <c r="X8" t="n">
        <v>0</v>
      </c>
      <c r="Y8" t="n">
        <v>0</v>
      </c>
      <c r="Z8" t="n">
        <v>0.0276</v>
      </c>
      <c r="AA8" t="n">
        <v>0</v>
      </c>
      <c r="AB8" t="n">
        <v>8.300000000000001</v>
      </c>
      <c r="AC8" t="n">
        <v>0</v>
      </c>
      <c r="AD8" t="n">
        <v>1.04</v>
      </c>
      <c r="AE8" t="n">
        <v>0</v>
      </c>
      <c r="AF8" t="n">
        <v>740</v>
      </c>
      <c r="AG8" t="n">
        <v>0.03513513513513514</v>
      </c>
      <c r="AH8" t="n">
        <v>0</v>
      </c>
      <c r="AI8" t="n">
        <v>1.015384615384616</v>
      </c>
      <c r="AJ8" t="n">
        <v>0</v>
      </c>
      <c r="AK8" t="n">
        <v>7</v>
      </c>
      <c r="AL8" t="n">
        <v>0.0458</v>
      </c>
      <c r="AM8" t="inlineStr">
        <is>
          <t>125, 70, 90, 98, 98, 92, 89, 88, 94, 96, 99, 98, 74, 76, 87, 98, 88, 69, 91, 61, 85, 87, 84, 75, 72, 54, 76, 40, 37, 34, 49</t>
        </is>
      </c>
      <c r="AN8" t="inlineStr">
        <is>
          <t>1, 1, 1, 1, 1, 1, 2, 1, 1, 1, 1, 1, 1, 1, 1, 3, 2, 1</t>
        </is>
      </c>
      <c r="AO8" t="n">
        <v>79.80645161290323</v>
      </c>
      <c r="AP8" t="n">
        <v>1.222222222222222</v>
      </c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4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407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Exact</t>
        </is>
      </c>
      <c r="B8" t="inlineStr">
        <is>
          <t>Arch Plant Stand</t>
        </is>
      </c>
      <c r="C8" t="inlineStr">
        <is>
          <t>KW Exact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99574783800259</t>
        </is>
      </c>
      <c r="L8" t="inlineStr">
        <is>
          <t>91413850304978</t>
        </is>
      </c>
      <c r="M8" t="inlineStr"/>
      <c r="N8" t="inlineStr">
        <is>
          <t>short plant stands indoor</t>
        </is>
      </c>
      <c r="O8" t="inlineStr"/>
      <c r="P8" t="inlineStr">
        <is>
          <t>Arch Plant Stand - SP - KW - Main</t>
        </is>
      </c>
      <c r="Q8" t="inlineStr">
        <is>
          <t>short plant stands indoor</t>
        </is>
      </c>
      <c r="R8" t="inlineStr">
        <is>
          <t>exact</t>
        </is>
      </c>
      <c r="S8" t="n">
        <v>0.3</v>
      </c>
      <c r="T8" t="n">
        <v>5</v>
      </c>
      <c r="U8" t="n">
        <v>1.5</v>
      </c>
      <c r="V8" t="n">
        <v>75</v>
      </c>
      <c r="W8" t="n">
        <v>4</v>
      </c>
      <c r="X8" t="n">
        <v>0</v>
      </c>
      <c r="Y8" t="n">
        <v>0</v>
      </c>
      <c r="Z8" t="n">
        <v>0.0533</v>
      </c>
      <c r="AA8" t="n">
        <v>0</v>
      </c>
      <c r="AB8" t="n">
        <v>4.67</v>
      </c>
      <c r="AC8" t="n">
        <v>0</v>
      </c>
      <c r="AD8" t="n">
        <v>1.17</v>
      </c>
      <c r="AE8" t="n">
        <v>0</v>
      </c>
      <c r="AF8" t="n">
        <v>230</v>
      </c>
      <c r="AG8" t="n">
        <v>0.07391304347826087</v>
      </c>
      <c r="AH8" t="n">
        <v>0.1764705882352941</v>
      </c>
      <c r="AI8" t="n">
        <v>1.258823529411765</v>
      </c>
      <c r="AJ8" t="n">
        <v>5.829439252336449</v>
      </c>
      <c r="AK8" t="n">
        <v>6</v>
      </c>
      <c r="AL8" t="n">
        <v>0.0327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Arch Plant Stand - SP - KW - Main - KW Exact</t>
        </is>
      </c>
      <c r="B9" t="inlineStr">
        <is>
          <t>Arch Plant Stand</t>
        </is>
      </c>
      <c r="C9" t="inlineStr">
        <is>
          <t>KW Exact</t>
        </is>
      </c>
      <c r="D9" t="n">
        <v>3.55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134403455455278</t>
        </is>
      </c>
      <c r="K9" t="inlineStr">
        <is>
          <t>99574783800259</t>
        </is>
      </c>
      <c r="L9" t="inlineStr">
        <is>
          <t>68185240716294</t>
        </is>
      </c>
      <c r="M9" t="inlineStr"/>
      <c r="N9" t="inlineStr">
        <is>
          <t>raised planter indoor</t>
        </is>
      </c>
      <c r="O9" t="inlineStr"/>
      <c r="P9" t="inlineStr">
        <is>
          <t>Arch Plant Stand - SP - KW - Main</t>
        </is>
      </c>
      <c r="Q9" t="inlineStr">
        <is>
          <t>raised planter indoor</t>
        </is>
      </c>
      <c r="R9" t="inlineStr">
        <is>
          <t>exact</t>
        </is>
      </c>
      <c r="S9" t="n">
        <v>0.3</v>
      </c>
      <c r="T9" t="n">
        <v>5</v>
      </c>
      <c r="U9" t="n">
        <v>1.5</v>
      </c>
      <c r="V9" t="n">
        <v>23</v>
      </c>
      <c r="W9" t="n">
        <v>3</v>
      </c>
      <c r="X9" t="n">
        <v>0</v>
      </c>
      <c r="Y9" t="n">
        <v>0</v>
      </c>
      <c r="Z9" t="n">
        <v>0.1304</v>
      </c>
      <c r="AA9" t="n">
        <v>0</v>
      </c>
      <c r="AB9" t="n">
        <v>4.4</v>
      </c>
      <c r="AC9" t="n">
        <v>0</v>
      </c>
      <c r="AD9" t="n">
        <v>1.47</v>
      </c>
      <c r="AE9" t="n">
        <v>0</v>
      </c>
      <c r="AF9" t="n">
        <v>51</v>
      </c>
      <c r="AG9" t="n">
        <v>0.07843137254901961</v>
      </c>
      <c r="AH9" t="n">
        <v>0</v>
      </c>
      <c r="AI9" t="n">
        <v>1.475</v>
      </c>
      <c r="AJ9" t="n">
        <v>0</v>
      </c>
      <c r="AK9" t="n">
        <v>3</v>
      </c>
      <c r="AL9" t="n">
        <v>0.0702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Arch Plant Stand - SP - KW - Main - KW Exact</t>
        </is>
      </c>
      <c r="B10" t="inlineStr">
        <is>
          <t>Arch Plant Stand</t>
        </is>
      </c>
      <c r="C10" t="inlineStr">
        <is>
          <t>KW Exact</t>
        </is>
      </c>
      <c r="D10" t="n">
        <v>3.55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134403455455278</t>
        </is>
      </c>
      <c r="K10" t="inlineStr">
        <is>
          <t>99574783800259</t>
        </is>
      </c>
      <c r="L10" t="inlineStr">
        <is>
          <t>127155517435958</t>
        </is>
      </c>
      <c r="M10" t="inlineStr"/>
      <c r="N10" t="inlineStr">
        <is>
          <t>base for plant</t>
        </is>
      </c>
      <c r="O10" t="inlineStr"/>
      <c r="P10" t="inlineStr">
        <is>
          <t>Arch Plant Stand - SP - KW - Main</t>
        </is>
      </c>
      <c r="Q10" t="inlineStr">
        <is>
          <t>base for plant</t>
        </is>
      </c>
      <c r="R10" t="inlineStr">
        <is>
          <t>exact</t>
        </is>
      </c>
      <c r="S10" t="n">
        <v>0.3</v>
      </c>
      <c r="T10" t="n">
        <v>5</v>
      </c>
      <c r="U10" t="n">
        <v>1.5</v>
      </c>
      <c r="V10" t="n">
        <v>71</v>
      </c>
      <c r="W10" t="n">
        <v>3</v>
      </c>
      <c r="X10" t="n">
        <v>0</v>
      </c>
      <c r="Y10" t="n">
        <v>0</v>
      </c>
      <c r="Z10" t="n">
        <v>0.0423</v>
      </c>
      <c r="AA10" t="n">
        <v>0</v>
      </c>
      <c r="AB10" t="n">
        <v>3.67</v>
      </c>
      <c r="AC10" t="n">
        <v>0</v>
      </c>
      <c r="AD10" t="n">
        <v>1.22</v>
      </c>
      <c r="AE10" t="n">
        <v>0</v>
      </c>
      <c r="AF10" t="n">
        <v>247</v>
      </c>
      <c r="AG10" t="n">
        <v>0.02834008097165992</v>
      </c>
      <c r="AH10" t="n">
        <v>0</v>
      </c>
      <c r="AI10" t="n">
        <v>1.188571428571429</v>
      </c>
      <c r="AJ10" t="n">
        <v>0</v>
      </c>
      <c r="AK10" t="n">
        <v>1</v>
      </c>
      <c r="AL10" t="n">
        <v>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Arch Plant Stand - SP - KW - Main - KW Exact</t>
        </is>
      </c>
      <c r="B11" t="inlineStr">
        <is>
          <t>Arch Plant Stand</t>
        </is>
      </c>
      <c r="C11" t="inlineStr">
        <is>
          <t>KW Exact</t>
        </is>
      </c>
      <c r="D11" t="n">
        <v>3.55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134403455455278</t>
        </is>
      </c>
      <c r="K11" t="inlineStr">
        <is>
          <t>99574783800259</t>
        </is>
      </c>
      <c r="L11" t="inlineStr">
        <is>
          <t>246690300780660</t>
        </is>
      </c>
      <c r="M11" t="inlineStr"/>
      <c r="N11" t="inlineStr">
        <is>
          <t>mid century planter stand</t>
        </is>
      </c>
      <c r="O11" t="inlineStr"/>
      <c r="P11" t="inlineStr">
        <is>
          <t>Arch Plant Stand - SP - KW - Main</t>
        </is>
      </c>
      <c r="Q11" t="inlineStr">
        <is>
          <t>mid century planter stand</t>
        </is>
      </c>
      <c r="R11" t="inlineStr">
        <is>
          <t>exact</t>
        </is>
      </c>
      <c r="S11" t="n">
        <v>0.3</v>
      </c>
      <c r="T11" t="n">
        <v>5</v>
      </c>
      <c r="U11" t="n">
        <v>1.5</v>
      </c>
      <c r="V11" t="n">
        <v>73</v>
      </c>
      <c r="W11" t="n">
        <v>2</v>
      </c>
      <c r="X11" t="n">
        <v>0</v>
      </c>
      <c r="Y11" t="n">
        <v>0</v>
      </c>
      <c r="Z11" t="n">
        <v>0.0274</v>
      </c>
      <c r="AA11" t="n">
        <v>0</v>
      </c>
      <c r="AB11" t="n">
        <v>3</v>
      </c>
      <c r="AC11" t="n">
        <v>0</v>
      </c>
      <c r="AD11" t="n">
        <v>1.5</v>
      </c>
      <c r="AE11" t="n">
        <v>0</v>
      </c>
      <c r="AF11" t="n">
        <v>134</v>
      </c>
      <c r="AG11" t="n">
        <v>0.01492537313432836</v>
      </c>
      <c r="AH11" t="n">
        <v>0</v>
      </c>
      <c r="AI11" t="n">
        <v>1.5</v>
      </c>
      <c r="AJ11" t="n">
        <v>0</v>
      </c>
      <c r="AK11" t="n">
        <v>15</v>
      </c>
      <c r="AL11" t="n">
        <v>0.0002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Arch Plant Stand - SP - KW - Main - KW Exact</t>
        </is>
      </c>
      <c r="B12" t="inlineStr">
        <is>
          <t>Arch Plant Stand</t>
        </is>
      </c>
      <c r="C12" t="inlineStr">
        <is>
          <t>KW Exact</t>
        </is>
      </c>
      <c r="D12" t="n">
        <v>3.55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134403455455278</t>
        </is>
      </c>
      <c r="K12" t="inlineStr">
        <is>
          <t>99574783800259</t>
        </is>
      </c>
      <c r="L12" t="inlineStr">
        <is>
          <t>111127332420087</t>
        </is>
      </c>
      <c r="M12" t="inlineStr"/>
      <c r="N12" t="inlineStr">
        <is>
          <t>base for plants indoor</t>
        </is>
      </c>
      <c r="O12" t="inlineStr"/>
      <c r="P12" t="inlineStr">
        <is>
          <t>Arch Plant Stand - SP - KW - Main</t>
        </is>
      </c>
      <c r="Q12" t="inlineStr">
        <is>
          <t>base for plants indoor</t>
        </is>
      </c>
      <c r="R12" t="inlineStr">
        <is>
          <t>exact</t>
        </is>
      </c>
      <c r="S12" t="n">
        <v>0.3</v>
      </c>
      <c r="T12" t="n">
        <v>5</v>
      </c>
      <c r="U12" t="n">
        <v>1.5</v>
      </c>
      <c r="V12" t="n">
        <v>61</v>
      </c>
      <c r="W12" t="n">
        <v>2</v>
      </c>
      <c r="X12" t="n">
        <v>0</v>
      </c>
      <c r="Y12" t="n">
        <v>0</v>
      </c>
      <c r="Z12" t="n">
        <v>0.0328</v>
      </c>
      <c r="AA12" t="n">
        <v>0</v>
      </c>
      <c r="AB12" t="n">
        <v>3</v>
      </c>
      <c r="AC12" t="n">
        <v>0</v>
      </c>
      <c r="AD12" t="n">
        <v>1.5</v>
      </c>
      <c r="AE12" t="n">
        <v>0</v>
      </c>
      <c r="AF12" t="n">
        <v>171</v>
      </c>
      <c r="AG12" t="n">
        <v>0.02339181286549707</v>
      </c>
      <c r="AH12" t="n">
        <v>0</v>
      </c>
      <c r="AI12" t="n">
        <v>1.5</v>
      </c>
      <c r="AJ12" t="n">
        <v>0</v>
      </c>
      <c r="AK12" t="n">
        <v>1</v>
      </c>
      <c r="AL12" t="n">
        <v>0.7778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Arch Plant Stand - SP - KW - Main - KW Exact</t>
        </is>
      </c>
      <c r="B13" t="inlineStr">
        <is>
          <t>Arch Plant Stand</t>
        </is>
      </c>
      <c r="C13" t="inlineStr">
        <is>
          <t>KW Exact</t>
        </is>
      </c>
      <c r="D13" t="n">
        <v>3.55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134403455455278</t>
        </is>
      </c>
      <c r="K13" t="inlineStr">
        <is>
          <t>99574783800259</t>
        </is>
      </c>
      <c r="L13" t="inlineStr">
        <is>
          <t>12502389713494</t>
        </is>
      </c>
      <c r="M13" t="inlineStr"/>
      <c r="N13" t="inlineStr">
        <is>
          <t>wooden planter stand</t>
        </is>
      </c>
      <c r="O13" t="inlineStr"/>
      <c r="P13" t="inlineStr">
        <is>
          <t>Arch Plant Stand - SP - KW - Main</t>
        </is>
      </c>
      <c r="Q13" t="inlineStr">
        <is>
          <t>wooden planter stand</t>
        </is>
      </c>
      <c r="R13" t="inlineStr">
        <is>
          <t>exact</t>
        </is>
      </c>
      <c r="S13" t="n">
        <v>0.3</v>
      </c>
      <c r="T13" t="n">
        <v>5</v>
      </c>
      <c r="U13" t="n">
        <v>1.5</v>
      </c>
      <c r="V13" t="n">
        <v>75</v>
      </c>
      <c r="W13" t="n">
        <v>2</v>
      </c>
      <c r="X13" t="n">
        <v>0</v>
      </c>
      <c r="Y13" t="n">
        <v>0</v>
      </c>
      <c r="Z13" t="n">
        <v>0.0267</v>
      </c>
      <c r="AA13" t="n">
        <v>0</v>
      </c>
      <c r="AB13" t="n">
        <v>3</v>
      </c>
      <c r="AC13" t="n">
        <v>0</v>
      </c>
      <c r="AD13" t="n">
        <v>1.5</v>
      </c>
      <c r="AE13" t="n">
        <v>0</v>
      </c>
      <c r="AF13" t="n">
        <v>366</v>
      </c>
      <c r="AG13" t="n">
        <v>0.01366120218579235</v>
      </c>
      <c r="AH13" t="n">
        <v>0</v>
      </c>
      <c r="AI13" t="n">
        <v>1.27</v>
      </c>
      <c r="AJ13" t="n">
        <v>0</v>
      </c>
      <c r="AK13" t="n">
        <v>4</v>
      </c>
      <c r="AL13" t="n">
        <v>0.0491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Arch Plant Stand - SP - KW - Main - KW Exact</t>
        </is>
      </c>
      <c r="B14" t="inlineStr">
        <is>
          <t>Arch Plant Stand</t>
        </is>
      </c>
      <c r="C14" t="inlineStr">
        <is>
          <t>KW Exact</t>
        </is>
      </c>
      <c r="D14" t="n">
        <v>3.55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134403455455278</t>
        </is>
      </c>
      <c r="K14" t="inlineStr">
        <is>
          <t>99574783800259</t>
        </is>
      </c>
      <c r="L14" t="inlineStr">
        <is>
          <t>251908490985465</t>
        </is>
      </c>
      <c r="M14" t="inlineStr"/>
      <c r="N14" t="inlineStr">
        <is>
          <t>bases para plantas de interior</t>
        </is>
      </c>
      <c r="O14" t="inlineStr"/>
      <c r="P14" t="inlineStr">
        <is>
          <t>Arch Plant Stand - SP - KW - Main</t>
        </is>
      </c>
      <c r="Q14" t="inlineStr">
        <is>
          <t>bases para plantas de interior</t>
        </is>
      </c>
      <c r="R14" t="inlineStr">
        <is>
          <t>exact</t>
        </is>
      </c>
      <c r="S14" t="n">
        <v>0.3</v>
      </c>
      <c r="T14" t="n">
        <v>5</v>
      </c>
      <c r="U14" t="n">
        <v>1.5</v>
      </c>
      <c r="V14" t="n">
        <v>87</v>
      </c>
      <c r="W14" t="n">
        <v>2</v>
      </c>
      <c r="X14" t="n">
        <v>0</v>
      </c>
      <c r="Y14" t="n">
        <v>0</v>
      </c>
      <c r="Z14" t="n">
        <v>0.023</v>
      </c>
      <c r="AA14" t="n">
        <v>0</v>
      </c>
      <c r="AB14" t="n">
        <v>3</v>
      </c>
      <c r="AC14" t="n">
        <v>0</v>
      </c>
      <c r="AD14" t="n">
        <v>1.5</v>
      </c>
      <c r="AE14" t="n">
        <v>0</v>
      </c>
      <c r="AF14" t="n">
        <v>372</v>
      </c>
      <c r="AG14" t="n">
        <v>0.01075268817204301</v>
      </c>
      <c r="AH14" t="n">
        <v>0</v>
      </c>
      <c r="AI14" t="n">
        <v>1.49</v>
      </c>
      <c r="AJ14" t="n">
        <v>0</v>
      </c>
      <c r="AK14" t="n">
        <v>3</v>
      </c>
      <c r="AL14" t="n">
        <v>0.0677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Arch Plant Stand - SP - KW - Main - KW Exact</t>
        </is>
      </c>
      <c r="B15" t="inlineStr">
        <is>
          <t>Arch Plant Stand</t>
        </is>
      </c>
      <c r="C15" t="inlineStr">
        <is>
          <t>KW Exact</t>
        </is>
      </c>
      <c r="D15" t="n">
        <v>3.55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134403455455278</t>
        </is>
      </c>
      <c r="K15" t="inlineStr">
        <is>
          <t>99574783800259</t>
        </is>
      </c>
      <c r="L15" t="inlineStr">
        <is>
          <t>262716562954318</t>
        </is>
      </c>
      <c r="M15" t="inlineStr"/>
      <c r="N15" t="inlineStr">
        <is>
          <t>plant stand single</t>
        </is>
      </c>
      <c r="O15" t="inlineStr"/>
      <c r="P15" t="inlineStr">
        <is>
          <t>Arch Plant Stand - SP - KW - Main</t>
        </is>
      </c>
      <c r="Q15" t="inlineStr">
        <is>
          <t>plant stand single</t>
        </is>
      </c>
      <c r="R15" t="inlineStr">
        <is>
          <t>exact</t>
        </is>
      </c>
      <c r="S15" t="n">
        <v>0.3</v>
      </c>
      <c r="T15" t="n">
        <v>5</v>
      </c>
      <c r="U15" t="n">
        <v>1.5</v>
      </c>
      <c r="V15" t="n">
        <v>54</v>
      </c>
      <c r="W15" t="n">
        <v>2</v>
      </c>
      <c r="X15" t="n">
        <v>0</v>
      </c>
      <c r="Y15" t="n">
        <v>0</v>
      </c>
      <c r="Z15" t="n">
        <v>0.037</v>
      </c>
      <c r="AA15" t="n">
        <v>0</v>
      </c>
      <c r="AB15" t="n">
        <v>3</v>
      </c>
      <c r="AC15" t="n">
        <v>0</v>
      </c>
      <c r="AD15" t="n">
        <v>1.5</v>
      </c>
      <c r="AE15" t="n">
        <v>0</v>
      </c>
      <c r="AF15" t="n">
        <v>202</v>
      </c>
      <c r="AG15" t="n">
        <v>0.0198019801980198</v>
      </c>
      <c r="AH15" t="n">
        <v>0</v>
      </c>
      <c r="AI15" t="n">
        <v>1.5</v>
      </c>
      <c r="AJ15" t="n">
        <v>0</v>
      </c>
      <c r="AK15" t="n">
        <v>14</v>
      </c>
      <c r="AL15" t="n">
        <v>0.0133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Arch Plant Stand - SP - KW - Main - KW Exact</t>
        </is>
      </c>
      <c r="B16" t="inlineStr">
        <is>
          <t>Arch Plant Stand</t>
        </is>
      </c>
      <c r="C16" t="inlineStr">
        <is>
          <t>KW Exact</t>
        </is>
      </c>
      <c r="D16" t="n">
        <v>3.55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134403455455278</t>
        </is>
      </c>
      <c r="K16" t="inlineStr">
        <is>
          <t>99574783800259</t>
        </is>
      </c>
      <c r="L16" t="inlineStr">
        <is>
          <t>211952338272864</t>
        </is>
      </c>
      <c r="M16" t="inlineStr"/>
      <c r="N16" t="inlineStr">
        <is>
          <t>short wood plant stand</t>
        </is>
      </c>
      <c r="O16" t="inlineStr"/>
      <c r="P16" t="inlineStr">
        <is>
          <t>Arch Plant Stand - SP - KW - Main</t>
        </is>
      </c>
      <c r="Q16" t="inlineStr">
        <is>
          <t>short wood plant stand</t>
        </is>
      </c>
      <c r="R16" t="inlineStr">
        <is>
          <t>exact</t>
        </is>
      </c>
      <c r="S16" t="n">
        <v>0.3</v>
      </c>
      <c r="T16" t="n">
        <v>5</v>
      </c>
      <c r="U16" t="n">
        <v>1.5</v>
      </c>
      <c r="V16" t="n">
        <v>20</v>
      </c>
      <c r="W16" t="n">
        <v>2</v>
      </c>
      <c r="X16" t="n">
        <v>0</v>
      </c>
      <c r="Y16" t="n">
        <v>0</v>
      </c>
      <c r="Z16" t="n">
        <v>0.1</v>
      </c>
      <c r="AA16" t="n">
        <v>0</v>
      </c>
      <c r="AB16" t="n">
        <v>2.76</v>
      </c>
      <c r="AC16" t="n">
        <v>0</v>
      </c>
      <c r="AD16" t="n">
        <v>1.38</v>
      </c>
      <c r="AE16" t="n">
        <v>0</v>
      </c>
      <c r="AF16" t="n">
        <v>68</v>
      </c>
      <c r="AG16" t="n">
        <v>0.04411764705882353</v>
      </c>
      <c r="AH16" t="n">
        <v>0</v>
      </c>
      <c r="AI16" t="n">
        <v>1.42</v>
      </c>
      <c r="AJ16" t="n">
        <v>0</v>
      </c>
      <c r="AK16" t="n">
        <v>3</v>
      </c>
      <c r="AL16" t="n">
        <v>0.15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Arch Plant Stand - SP - KW - Main - KW Exact</t>
        </is>
      </c>
      <c r="B17" t="inlineStr">
        <is>
          <t>Arch Plant Stand</t>
        </is>
      </c>
      <c r="C17" t="inlineStr">
        <is>
          <t>KW Exact</t>
        </is>
      </c>
      <c r="D17" t="n">
        <v>3.55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134403455455278</t>
        </is>
      </c>
      <c r="K17" t="inlineStr">
        <is>
          <t>99574783800259</t>
        </is>
      </c>
      <c r="L17" t="inlineStr">
        <is>
          <t>279155995943096</t>
        </is>
      </c>
      <c r="M17" t="inlineStr"/>
      <c r="N17" t="inlineStr">
        <is>
          <t>plant stand 9 inch</t>
        </is>
      </c>
      <c r="O17" t="inlineStr"/>
      <c r="P17" t="inlineStr">
        <is>
          <t>Arch Plant Stand - SP - KW - Main</t>
        </is>
      </c>
      <c r="Q17" t="inlineStr">
        <is>
          <t>plant stand 9 inch</t>
        </is>
      </c>
      <c r="R17" t="inlineStr">
        <is>
          <t>exact</t>
        </is>
      </c>
      <c r="S17" t="n">
        <v>0.3</v>
      </c>
      <c r="T17" t="n">
        <v>5</v>
      </c>
      <c r="U17" t="n">
        <v>1.5</v>
      </c>
      <c r="V17" t="n">
        <v>3</v>
      </c>
      <c r="W17" t="n">
        <v>2</v>
      </c>
      <c r="X17" t="n">
        <v>0</v>
      </c>
      <c r="Y17" t="n">
        <v>0</v>
      </c>
      <c r="Z17" t="n">
        <v>0.6667</v>
      </c>
      <c r="AA17" t="n">
        <v>0</v>
      </c>
      <c r="AB17" t="n">
        <v>2.28</v>
      </c>
      <c r="AC17" t="n">
        <v>0</v>
      </c>
      <c r="AD17" t="n">
        <v>1.14</v>
      </c>
      <c r="AE17" t="n">
        <v>0</v>
      </c>
      <c r="AF17" t="n">
        <v>4</v>
      </c>
      <c r="AG17" t="n">
        <v>0.75</v>
      </c>
      <c r="AH17" t="n">
        <v>0</v>
      </c>
      <c r="AI17" t="n">
        <v>0.86</v>
      </c>
      <c r="AJ17" t="n">
        <v>0</v>
      </c>
      <c r="AK17" t="n">
        <v>2</v>
      </c>
      <c r="AL17" t="n">
        <v>0.1714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Arch Plant Stand - SP - KW - Main - KW Exact</t>
        </is>
      </c>
      <c r="B18" t="inlineStr">
        <is>
          <t>Arch Plant Stand</t>
        </is>
      </c>
      <c r="C18" t="inlineStr">
        <is>
          <t>KW Exact</t>
        </is>
      </c>
      <c r="D18" t="n">
        <v>3.55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134403455455278</t>
        </is>
      </c>
      <c r="K18" t="inlineStr">
        <is>
          <t>99574783800259</t>
        </is>
      </c>
      <c r="L18" t="inlineStr">
        <is>
          <t>190617898773962</t>
        </is>
      </c>
      <c r="M18" t="inlineStr"/>
      <c r="N18" t="inlineStr">
        <is>
          <t>modern plant riser</t>
        </is>
      </c>
      <c r="O18" t="inlineStr"/>
      <c r="P18" t="inlineStr">
        <is>
          <t>Arch Plant Stand - SP - KW - Main</t>
        </is>
      </c>
      <c r="Q18" t="inlineStr">
        <is>
          <t>modern plant riser</t>
        </is>
      </c>
      <c r="R18" t="inlineStr">
        <is>
          <t>exact</t>
        </is>
      </c>
      <c r="S18" t="n">
        <v>0.3</v>
      </c>
      <c r="T18" t="n">
        <v>5</v>
      </c>
      <c r="U18" t="n">
        <v>1.5</v>
      </c>
      <c r="V18" t="n">
        <v>19</v>
      </c>
      <c r="W18" t="n">
        <v>2</v>
      </c>
      <c r="X18" t="n">
        <v>0</v>
      </c>
      <c r="Y18" t="n">
        <v>0</v>
      </c>
      <c r="Z18" t="n">
        <v>0.1053</v>
      </c>
      <c r="AA18" t="n">
        <v>0</v>
      </c>
      <c r="AB18" t="n">
        <v>2.18</v>
      </c>
      <c r="AC18" t="n">
        <v>0</v>
      </c>
      <c r="AD18" t="n">
        <v>1.09</v>
      </c>
      <c r="AE18" t="n">
        <v>0</v>
      </c>
      <c r="AF18" t="n">
        <v>44</v>
      </c>
      <c r="AG18" t="n">
        <v>0.04545454545454546</v>
      </c>
      <c r="AH18" t="n">
        <v>0</v>
      </c>
      <c r="AI18" t="n">
        <v>1.09</v>
      </c>
      <c r="AJ18" t="n">
        <v>0</v>
      </c>
      <c r="AK18" t="n">
        <v>1</v>
      </c>
      <c r="AL18" t="n">
        <v>0.75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Arch Plant Stand - SP - KW - Main - KW Exact</t>
        </is>
      </c>
      <c r="B19" t="inlineStr">
        <is>
          <t>Arch Plant Stand</t>
        </is>
      </c>
      <c r="C19" t="inlineStr">
        <is>
          <t>KW Exact</t>
        </is>
      </c>
      <c r="D19" t="n">
        <v>3.55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134403455455278</t>
        </is>
      </c>
      <c r="K19" t="inlineStr">
        <is>
          <t>99574783800259</t>
        </is>
      </c>
      <c r="L19" t="inlineStr">
        <is>
          <t>173689240251889</t>
        </is>
      </c>
      <c r="M19" t="inlineStr"/>
      <c r="N19" t="inlineStr">
        <is>
          <t>plant stools</t>
        </is>
      </c>
      <c r="O19" t="inlineStr"/>
      <c r="P19" t="inlineStr">
        <is>
          <t>Arch Plant Stand - SP - KW - Main</t>
        </is>
      </c>
      <c r="Q19" t="inlineStr">
        <is>
          <t>plant stools</t>
        </is>
      </c>
      <c r="R19" t="inlineStr">
        <is>
          <t>exact</t>
        </is>
      </c>
      <c r="S19" t="n">
        <v>0.21</v>
      </c>
      <c r="T19" t="n">
        <v>5</v>
      </c>
      <c r="U19" t="n">
        <v>1.05</v>
      </c>
      <c r="V19" t="n">
        <v>82</v>
      </c>
      <c r="W19" t="n">
        <v>2</v>
      </c>
      <c r="X19" t="n">
        <v>0</v>
      </c>
      <c r="Y19" t="n">
        <v>0</v>
      </c>
      <c r="Z19" t="n">
        <v>0.0244</v>
      </c>
      <c r="AA19" t="n">
        <v>0</v>
      </c>
      <c r="AB19" t="n">
        <v>2.1</v>
      </c>
      <c r="AC19" t="n">
        <v>0</v>
      </c>
      <c r="AD19" t="n">
        <v>1.05</v>
      </c>
      <c r="AE19" t="n">
        <v>0</v>
      </c>
      <c r="AF19" t="n">
        <v>345</v>
      </c>
      <c r="AG19" t="n">
        <v>0.01159420289855072</v>
      </c>
      <c r="AH19" t="n">
        <v>0</v>
      </c>
      <c r="AI19" t="n">
        <v>1.05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Arch Plant Stand - SP - KW - Main - KW Exact</t>
        </is>
      </c>
      <c r="B20" t="inlineStr">
        <is>
          <t>Arch Plant Stand</t>
        </is>
      </c>
      <c r="C20" t="inlineStr">
        <is>
          <t>KW Exact</t>
        </is>
      </c>
      <c r="D20" t="n">
        <v>3.55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134403455455278</t>
        </is>
      </c>
      <c r="K20" t="inlineStr">
        <is>
          <t>99574783800259</t>
        </is>
      </c>
      <c r="L20" t="inlineStr">
        <is>
          <t>75490353040576</t>
        </is>
      </c>
      <c r="M20" t="inlineStr"/>
      <c r="N20" t="inlineStr">
        <is>
          <t>low wooden plant stands</t>
        </is>
      </c>
      <c r="O20" t="inlineStr"/>
      <c r="P20" t="inlineStr">
        <is>
          <t>Arch Plant Stand - SP - KW - Main</t>
        </is>
      </c>
      <c r="Q20" t="inlineStr">
        <is>
          <t>low wooden plant stands</t>
        </is>
      </c>
      <c r="R20" t="inlineStr">
        <is>
          <t>exact</t>
        </is>
      </c>
      <c r="S20" t="n">
        <v>0.35</v>
      </c>
      <c r="T20" t="n">
        <v>5</v>
      </c>
      <c r="U20" t="n">
        <v>1.75</v>
      </c>
      <c r="V20" t="n">
        <v>25</v>
      </c>
      <c r="W20" t="n">
        <v>1</v>
      </c>
      <c r="X20" t="n">
        <v>0</v>
      </c>
      <c r="Y20" t="n">
        <v>0</v>
      </c>
      <c r="Z20" t="n">
        <v>0.04</v>
      </c>
      <c r="AA20" t="n">
        <v>0</v>
      </c>
      <c r="AB20" t="n">
        <v>1.51</v>
      </c>
      <c r="AC20" t="n">
        <v>0</v>
      </c>
      <c r="AD20" t="n">
        <v>1.51</v>
      </c>
      <c r="AE20" t="n">
        <v>0</v>
      </c>
      <c r="AF20" t="n">
        <v>103</v>
      </c>
      <c r="AG20" t="n">
        <v>0.02912621359223301</v>
      </c>
      <c r="AH20" t="n">
        <v>0</v>
      </c>
      <c r="AI20" t="n">
        <v>1.153333333333333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Arch Plant Stand - SP - KW - Main - KW Exact</t>
        </is>
      </c>
      <c r="B21" t="inlineStr">
        <is>
          <t>Arch Plant Stand</t>
        </is>
      </c>
      <c r="C21" t="inlineStr">
        <is>
          <t>KW Exact</t>
        </is>
      </c>
      <c r="D21" t="n">
        <v>3.55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134403455455278</t>
        </is>
      </c>
      <c r="K21" t="inlineStr">
        <is>
          <t>99574783800259</t>
        </is>
      </c>
      <c r="L21" t="inlineStr">
        <is>
          <t>211432826779165</t>
        </is>
      </c>
      <c r="M21" t="inlineStr"/>
      <c r="N21" t="inlineStr">
        <is>
          <t>planter mid century</t>
        </is>
      </c>
      <c r="O21" t="inlineStr"/>
      <c r="P21" t="inlineStr">
        <is>
          <t>Arch Plant Stand - SP - KW - Main</t>
        </is>
      </c>
      <c r="Q21" t="inlineStr">
        <is>
          <t>planter mid century</t>
        </is>
      </c>
      <c r="R21" t="inlineStr">
        <is>
          <t>exact</t>
        </is>
      </c>
      <c r="S21" t="n">
        <v>0.3</v>
      </c>
      <c r="T21" t="n">
        <v>5</v>
      </c>
      <c r="U21" t="n">
        <v>1.5</v>
      </c>
      <c r="V21" t="n">
        <v>26</v>
      </c>
      <c r="W21" t="n">
        <v>1</v>
      </c>
      <c r="X21" t="n">
        <v>0</v>
      </c>
      <c r="Y21" t="n">
        <v>0</v>
      </c>
      <c r="Z21" t="n">
        <v>0.0385</v>
      </c>
      <c r="AA21" t="n">
        <v>0</v>
      </c>
      <c r="AB21" t="n">
        <v>1.5</v>
      </c>
      <c r="AC21" t="n">
        <v>0</v>
      </c>
      <c r="AD21" t="n">
        <v>1.5</v>
      </c>
      <c r="AE21" t="n">
        <v>0</v>
      </c>
      <c r="AF21" t="n">
        <v>84</v>
      </c>
      <c r="AG21" t="n">
        <v>0.0119047619047619</v>
      </c>
      <c r="AH21" t="n">
        <v>0</v>
      </c>
      <c r="AI21" t="n">
        <v>1.5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Arch Plant Stand - SP - KW - Main - KW Exact</t>
        </is>
      </c>
      <c r="B22" t="inlineStr">
        <is>
          <t>Arch Plant Stand</t>
        </is>
      </c>
      <c r="C22" t="inlineStr">
        <is>
          <t>KW Exact</t>
        </is>
      </c>
      <c r="D22" t="n">
        <v>3.55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134403455455278</t>
        </is>
      </c>
      <c r="K22" t="inlineStr">
        <is>
          <t>99574783800259</t>
        </is>
      </c>
      <c r="L22" t="inlineStr">
        <is>
          <t>132531908294998</t>
        </is>
      </c>
      <c r="M22" t="inlineStr"/>
      <c r="N22" t="inlineStr">
        <is>
          <t>brown planter</t>
        </is>
      </c>
      <c r="O22" t="inlineStr"/>
      <c r="P22" t="inlineStr">
        <is>
          <t>Arch Plant Stand - SP - KW - Main</t>
        </is>
      </c>
      <c r="Q22" t="inlineStr">
        <is>
          <t>brown planter</t>
        </is>
      </c>
      <c r="R22" t="inlineStr">
        <is>
          <t>exact</t>
        </is>
      </c>
      <c r="S22" t="n">
        <v>0.3</v>
      </c>
      <c r="T22" t="n">
        <v>5</v>
      </c>
      <c r="U22" t="n">
        <v>1.5</v>
      </c>
      <c r="V22" t="n">
        <v>65</v>
      </c>
      <c r="W22" t="n">
        <v>1</v>
      </c>
      <c r="X22" t="n">
        <v>0</v>
      </c>
      <c r="Y22" t="n">
        <v>0</v>
      </c>
      <c r="Z22" t="n">
        <v>0.0154</v>
      </c>
      <c r="AA22" t="n">
        <v>0</v>
      </c>
      <c r="AB22" t="n">
        <v>1.5</v>
      </c>
      <c r="AC22" t="n">
        <v>0</v>
      </c>
      <c r="AD22" t="n">
        <v>1.5</v>
      </c>
      <c r="AE22" t="n">
        <v>0</v>
      </c>
      <c r="AF22" t="n">
        <v>143</v>
      </c>
      <c r="AG22" t="n">
        <v>0.006993006993006993</v>
      </c>
      <c r="AH22" t="n">
        <v>0</v>
      </c>
      <c r="AI22" t="n">
        <v>1.5</v>
      </c>
      <c r="AJ22" t="n">
        <v>0</v>
      </c>
      <c r="AK22" t="n">
        <v>15</v>
      </c>
      <c r="AL22" t="n">
        <v>0.0054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Arch Plant Stand - SP - KW - Main - KW Exact</t>
        </is>
      </c>
      <c r="B23" t="inlineStr">
        <is>
          <t>Arch Plant Stand</t>
        </is>
      </c>
      <c r="C23" t="inlineStr">
        <is>
          <t>KW Exact</t>
        </is>
      </c>
      <c r="D23" t="n">
        <v>3.55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134403455455278</t>
        </is>
      </c>
      <c r="K23" t="inlineStr">
        <is>
          <t>99574783800259</t>
        </is>
      </c>
      <c r="L23" t="inlineStr">
        <is>
          <t>74375317088785</t>
        </is>
      </c>
      <c r="M23" t="inlineStr"/>
      <c r="N23" t="inlineStr">
        <is>
          <t>wood stand for plants</t>
        </is>
      </c>
      <c r="O23" t="inlineStr"/>
      <c r="P23" t="inlineStr">
        <is>
          <t>Arch Plant Stand - SP - KW - Main</t>
        </is>
      </c>
      <c r="Q23" t="inlineStr">
        <is>
          <t>wood stand for plants</t>
        </is>
      </c>
      <c r="R23" t="inlineStr">
        <is>
          <t>exact</t>
        </is>
      </c>
      <c r="S23" t="n">
        <v>0.3</v>
      </c>
      <c r="T23" t="n">
        <v>5</v>
      </c>
      <c r="U23" t="n">
        <v>1.5</v>
      </c>
      <c r="V23" t="n">
        <v>66</v>
      </c>
      <c r="W23" t="n">
        <v>1</v>
      </c>
      <c r="X23" t="n">
        <v>0</v>
      </c>
      <c r="Y23" t="n">
        <v>0</v>
      </c>
      <c r="Z23" t="n">
        <v>0.0152</v>
      </c>
      <c r="AA23" t="n">
        <v>0</v>
      </c>
      <c r="AB23" t="n">
        <v>1.5</v>
      </c>
      <c r="AC23" t="n">
        <v>0</v>
      </c>
      <c r="AD23" t="n">
        <v>1.5</v>
      </c>
      <c r="AE23" t="n">
        <v>0</v>
      </c>
      <c r="AF23" t="n">
        <v>294</v>
      </c>
      <c r="AG23" t="n">
        <v>0.01020408163265306</v>
      </c>
      <c r="AH23" t="n">
        <v>0</v>
      </c>
      <c r="AI23" t="n">
        <v>1.436666666666667</v>
      </c>
      <c r="AJ23" t="n">
        <v>0</v>
      </c>
      <c r="AK23" t="n">
        <v>25</v>
      </c>
      <c r="AL23" t="n">
        <v>0.0033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Arch Plant Stand - SP - KW - Main - KW Exact</t>
        </is>
      </c>
      <c r="B24" t="inlineStr">
        <is>
          <t>Arch Plant Stand</t>
        </is>
      </c>
      <c r="C24" t="inlineStr">
        <is>
          <t>KW Exact</t>
        </is>
      </c>
      <c r="D24" t="n">
        <v>3.55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134403455455278</t>
        </is>
      </c>
      <c r="K24" t="inlineStr">
        <is>
          <t>99574783800259</t>
        </is>
      </c>
      <c r="L24" t="inlineStr">
        <is>
          <t>265183275580449</t>
        </is>
      </c>
      <c r="M24" t="inlineStr"/>
      <c r="N24" t="inlineStr">
        <is>
          <t>12 plant stand</t>
        </is>
      </c>
      <c r="O24" t="inlineStr"/>
      <c r="P24" t="inlineStr">
        <is>
          <t>Arch Plant Stand - SP - KW - Main</t>
        </is>
      </c>
      <c r="Q24" t="inlineStr">
        <is>
          <t>12 plant stand</t>
        </is>
      </c>
      <c r="R24" t="inlineStr">
        <is>
          <t>exact</t>
        </is>
      </c>
      <c r="S24" t="n">
        <v>0.3</v>
      </c>
      <c r="T24" t="n">
        <v>5</v>
      </c>
      <c r="U24" t="n">
        <v>1.5</v>
      </c>
      <c r="V24" t="n">
        <v>63</v>
      </c>
      <c r="W24" t="n">
        <v>1</v>
      </c>
      <c r="X24" t="n">
        <v>0</v>
      </c>
      <c r="Y24" t="n">
        <v>0</v>
      </c>
      <c r="Z24" t="n">
        <v>0.0159</v>
      </c>
      <c r="AA24" t="n">
        <v>0</v>
      </c>
      <c r="AB24" t="n">
        <v>1.5</v>
      </c>
      <c r="AC24" t="n">
        <v>0</v>
      </c>
      <c r="AD24" t="n">
        <v>1.5</v>
      </c>
      <c r="AE24" t="n">
        <v>0</v>
      </c>
      <c r="AF24" t="n">
        <v>158</v>
      </c>
      <c r="AG24" t="n">
        <v>0.006329113924050634</v>
      </c>
      <c r="AH24" t="n">
        <v>0</v>
      </c>
      <c r="AI24" t="n">
        <v>1.5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Arch Plant Stand - SP - KW - Main - KW Exact</t>
        </is>
      </c>
      <c r="B25" t="inlineStr">
        <is>
          <t>Arch Plant Stand</t>
        </is>
      </c>
      <c r="C25" t="inlineStr">
        <is>
          <t>KW Exact</t>
        </is>
      </c>
      <c r="D25" t="n">
        <v>3.55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134403455455278</t>
        </is>
      </c>
      <c r="K25" t="inlineStr">
        <is>
          <t>99574783800259</t>
        </is>
      </c>
      <c r="L25" t="inlineStr">
        <is>
          <t>265386011508331</t>
        </is>
      </c>
      <c r="M25" t="inlineStr"/>
      <c r="N25" t="inlineStr">
        <is>
          <t>plant stand mid century modern</t>
        </is>
      </c>
      <c r="O25" t="inlineStr"/>
      <c r="P25" t="inlineStr">
        <is>
          <t>Arch Plant Stand - SP - KW - Main</t>
        </is>
      </c>
      <c r="Q25" t="inlineStr">
        <is>
          <t>plant stand mid century modern</t>
        </is>
      </c>
      <c r="R25" t="inlineStr">
        <is>
          <t>exact</t>
        </is>
      </c>
      <c r="S25" t="n">
        <v>0.3</v>
      </c>
      <c r="T25" t="n">
        <v>5</v>
      </c>
      <c r="U25" t="n">
        <v>1.5</v>
      </c>
      <c r="V25" t="n">
        <v>20</v>
      </c>
      <c r="W25" t="n">
        <v>1</v>
      </c>
      <c r="X25" t="n">
        <v>0</v>
      </c>
      <c r="Y25" t="n">
        <v>0</v>
      </c>
      <c r="Z25" t="n">
        <v>0.05</v>
      </c>
      <c r="AA25" t="n">
        <v>0</v>
      </c>
      <c r="AB25" t="n">
        <v>1.5</v>
      </c>
      <c r="AC25" t="n">
        <v>0</v>
      </c>
      <c r="AD25" t="n">
        <v>1.5</v>
      </c>
      <c r="AE25" t="n">
        <v>0</v>
      </c>
      <c r="AF25" t="n">
        <v>91</v>
      </c>
      <c r="AG25" t="n">
        <v>0.04395604395604396</v>
      </c>
      <c r="AH25" t="n">
        <v>0</v>
      </c>
      <c r="AI25" t="n">
        <v>1.5</v>
      </c>
      <c r="AJ25" t="n">
        <v>0</v>
      </c>
      <c r="AK25" t="n">
        <v>5</v>
      </c>
      <c r="AL25" t="n">
        <v>0.08990000000000001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Arch Plant Stand - SP - KW - Main - KW Exact</t>
        </is>
      </c>
      <c r="B26" t="inlineStr">
        <is>
          <t>Arch Plant Stand</t>
        </is>
      </c>
      <c r="C26" t="inlineStr">
        <is>
          <t>KW Exact</t>
        </is>
      </c>
      <c r="D26" t="n">
        <v>3.55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134403455455278</t>
        </is>
      </c>
      <c r="K26" t="inlineStr">
        <is>
          <t>99574783800259</t>
        </is>
      </c>
      <c r="L26" t="inlineStr">
        <is>
          <t>204494957377224</t>
        </is>
      </c>
      <c r="M26" t="inlineStr"/>
      <c r="N26" t="inlineStr">
        <is>
          <t>house plant stand</t>
        </is>
      </c>
      <c r="O26" t="inlineStr"/>
      <c r="P26" t="inlineStr">
        <is>
          <t>Arch Plant Stand - SP - KW - Main</t>
        </is>
      </c>
      <c r="Q26" t="inlineStr">
        <is>
          <t>house plant stand</t>
        </is>
      </c>
      <c r="R26" t="inlineStr">
        <is>
          <t>exact</t>
        </is>
      </c>
      <c r="S26" t="n">
        <v>0.3</v>
      </c>
      <c r="T26" t="n">
        <v>5</v>
      </c>
      <c r="U26" t="n">
        <v>1.5</v>
      </c>
      <c r="V26" t="n">
        <v>34</v>
      </c>
      <c r="W26" t="n">
        <v>1</v>
      </c>
      <c r="X26" t="n">
        <v>0</v>
      </c>
      <c r="Y26" t="n">
        <v>0</v>
      </c>
      <c r="Z26" t="n">
        <v>0.0294</v>
      </c>
      <c r="AA26" t="n">
        <v>0</v>
      </c>
      <c r="AB26" t="n">
        <v>1.5</v>
      </c>
      <c r="AC26" t="n">
        <v>0</v>
      </c>
      <c r="AD26" t="n">
        <v>1.5</v>
      </c>
      <c r="AE26" t="n">
        <v>0</v>
      </c>
      <c r="AF26" t="n">
        <v>144</v>
      </c>
      <c r="AG26" t="n">
        <v>0.02083333333333333</v>
      </c>
      <c r="AH26" t="n">
        <v>0</v>
      </c>
      <c r="AI26" t="n">
        <v>1.1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Arch Plant Stand - SP - KW - Main - KW Exact</t>
        </is>
      </c>
      <c r="B27" t="inlineStr">
        <is>
          <t>Arch Plant Stand</t>
        </is>
      </c>
      <c r="C27" t="inlineStr">
        <is>
          <t>KW Exact</t>
        </is>
      </c>
      <c r="D27" t="n">
        <v>3.55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134403455455278</t>
        </is>
      </c>
      <c r="K27" t="inlineStr">
        <is>
          <t>99574783800259</t>
        </is>
      </c>
      <c r="L27" t="inlineStr">
        <is>
          <t>175807681931406</t>
        </is>
      </c>
      <c r="M27" t="inlineStr"/>
      <c r="N27" t="inlineStr">
        <is>
          <t>plant wood stand</t>
        </is>
      </c>
      <c r="O27" t="inlineStr"/>
      <c r="P27" t="inlineStr">
        <is>
          <t>Arch Plant Stand - SP - KW - Main</t>
        </is>
      </c>
      <c r="Q27" t="inlineStr">
        <is>
          <t>plant wood stand</t>
        </is>
      </c>
      <c r="R27" t="inlineStr">
        <is>
          <t>exact</t>
        </is>
      </c>
      <c r="S27" t="n">
        <v>0.3</v>
      </c>
      <c r="T27" t="n">
        <v>5</v>
      </c>
      <c r="U27" t="n">
        <v>1.5</v>
      </c>
      <c r="V27" t="n">
        <v>37</v>
      </c>
      <c r="W27" t="n">
        <v>1</v>
      </c>
      <c r="X27" t="n">
        <v>0</v>
      </c>
      <c r="Y27" t="n">
        <v>0</v>
      </c>
      <c r="Z27" t="n">
        <v>0.027</v>
      </c>
      <c r="AA27" t="n">
        <v>0</v>
      </c>
      <c r="AB27" t="n">
        <v>1.5</v>
      </c>
      <c r="AC27" t="n">
        <v>0</v>
      </c>
      <c r="AD27" t="n">
        <v>1.5</v>
      </c>
      <c r="AE27" t="n">
        <v>0</v>
      </c>
      <c r="AF27" t="n">
        <v>122</v>
      </c>
      <c r="AG27" t="n">
        <v>0.01639344262295082</v>
      </c>
      <c r="AH27" t="n">
        <v>0</v>
      </c>
      <c r="AI27" t="n">
        <v>1.5</v>
      </c>
      <c r="AJ27" t="n">
        <v>0</v>
      </c>
      <c r="AK27" t="n">
        <v>2</v>
      </c>
      <c r="AL27" t="n">
        <v>0.157</v>
      </c>
      <c r="AM27" t="inlineStr">
        <is>
          <t>46, 47, 52, 86, 90, 76, 42, 31, 41, 61, 56, 60, 53, 36, 40, 58, 42, 52, 42, 50, 37, 46, 46, 73, 74, 40, 37, 108, 59, 47</t>
        </is>
      </c>
      <c r="AN27" t="inlineStr"/>
      <c r="AO27" t="n">
        <v>54.26666666666667</v>
      </c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Arch Plant Stand - SP - KW - Main - KW Exact</t>
        </is>
      </c>
      <c r="B28" t="inlineStr">
        <is>
          <t>Arch Plant Stand</t>
        </is>
      </c>
      <c r="C28" t="inlineStr">
        <is>
          <t>KW Exact</t>
        </is>
      </c>
      <c r="D28" t="n">
        <v>3.55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134403455455278</t>
        </is>
      </c>
      <c r="K28" t="inlineStr">
        <is>
          <t>99574783800259</t>
        </is>
      </c>
      <c r="L28" t="inlineStr">
        <is>
          <t>198657291748592</t>
        </is>
      </c>
      <c r="M28" t="inlineStr"/>
      <c r="N28" t="inlineStr">
        <is>
          <t>standing plant stand</t>
        </is>
      </c>
      <c r="O28" t="inlineStr"/>
      <c r="P28" t="inlineStr">
        <is>
          <t>Arch Plant Stand - SP - KW - Main</t>
        </is>
      </c>
      <c r="Q28" t="inlineStr">
        <is>
          <t>standing plant stand</t>
        </is>
      </c>
      <c r="R28" t="inlineStr">
        <is>
          <t>exact</t>
        </is>
      </c>
      <c r="S28" t="n">
        <v>0.3</v>
      </c>
      <c r="T28" t="n">
        <v>5</v>
      </c>
      <c r="U28" t="n">
        <v>1.5</v>
      </c>
      <c r="V28" t="n">
        <v>54</v>
      </c>
      <c r="W28" t="n">
        <v>1</v>
      </c>
      <c r="X28" t="n">
        <v>0</v>
      </c>
      <c r="Y28" t="n">
        <v>0</v>
      </c>
      <c r="Z28" t="n">
        <v>0.0185</v>
      </c>
      <c r="AA28" t="n">
        <v>0</v>
      </c>
      <c r="AB28" t="n">
        <v>1.5</v>
      </c>
      <c r="AC28" t="n">
        <v>0</v>
      </c>
      <c r="AD28" t="n">
        <v>1.5</v>
      </c>
      <c r="AE28" t="n">
        <v>0</v>
      </c>
      <c r="AF28" t="n">
        <v>123</v>
      </c>
      <c r="AG28" t="n">
        <v>0.008130081300813009</v>
      </c>
      <c r="AH28" t="n">
        <v>0</v>
      </c>
      <c r="AI28" t="n">
        <v>1.5</v>
      </c>
      <c r="AJ28" t="n">
        <v>0</v>
      </c>
      <c r="AK28" t="n">
        <v>11</v>
      </c>
      <c r="AL28" t="n">
        <v>0.0122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Arch Plant Stand - SP - KW - Main - KW Exact</t>
        </is>
      </c>
      <c r="B29" t="inlineStr">
        <is>
          <t>Arch Plant Stand</t>
        </is>
      </c>
      <c r="C29" t="inlineStr">
        <is>
          <t>KW Exact</t>
        </is>
      </c>
      <c r="D29" t="n">
        <v>3.55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134403455455278</t>
        </is>
      </c>
      <c r="K29" t="inlineStr">
        <is>
          <t>99574783800259</t>
        </is>
      </c>
      <c r="L29" t="inlineStr">
        <is>
          <t>74573230810568</t>
        </is>
      </c>
      <c r="M29" t="inlineStr"/>
      <c r="N29" t="inlineStr">
        <is>
          <t>free standing plant stand</t>
        </is>
      </c>
      <c r="O29" t="inlineStr"/>
      <c r="P29" t="inlineStr">
        <is>
          <t>Arch Plant Stand - SP - KW - Main</t>
        </is>
      </c>
      <c r="Q29" t="inlineStr">
        <is>
          <t>free standing plant stand</t>
        </is>
      </c>
      <c r="R29" t="inlineStr">
        <is>
          <t>exact</t>
        </is>
      </c>
      <c r="S29" t="n">
        <v>0.3</v>
      </c>
      <c r="T29" t="n">
        <v>5</v>
      </c>
      <c r="U29" t="n">
        <v>1.5</v>
      </c>
      <c r="V29" t="n">
        <v>19</v>
      </c>
      <c r="W29" t="n">
        <v>1</v>
      </c>
      <c r="X29" t="n">
        <v>0</v>
      </c>
      <c r="Y29" t="n">
        <v>0</v>
      </c>
      <c r="Z29" t="n">
        <v>0.0526</v>
      </c>
      <c r="AA29" t="n">
        <v>0</v>
      </c>
      <c r="AB29" t="n">
        <v>1.5</v>
      </c>
      <c r="AC29" t="n">
        <v>0</v>
      </c>
      <c r="AD29" t="n">
        <v>1.5</v>
      </c>
      <c r="AE29" t="n">
        <v>0</v>
      </c>
      <c r="AF29" t="n">
        <v>48</v>
      </c>
      <c r="AG29" t="n">
        <v>0.02083333333333333</v>
      </c>
      <c r="AH29" t="n">
        <v>0</v>
      </c>
      <c r="AI29" t="n">
        <v>1.5</v>
      </c>
      <c r="AJ29" t="n">
        <v>0</v>
      </c>
      <c r="AK29" t="n">
        <v>6</v>
      </c>
      <c r="AL29" t="n">
        <v>0.0482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Arch Plant Stand - SP - KW - Main - KW Exact</t>
        </is>
      </c>
      <c r="B30" t="inlineStr">
        <is>
          <t>Arch Plant Stand</t>
        </is>
      </c>
      <c r="C30" t="inlineStr">
        <is>
          <t>KW Exact</t>
        </is>
      </c>
      <c r="D30" t="n">
        <v>3.55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134403455455278</t>
        </is>
      </c>
      <c r="K30" t="inlineStr">
        <is>
          <t>99574783800259</t>
        </is>
      </c>
      <c r="L30" t="inlineStr">
        <is>
          <t>21314692686374</t>
        </is>
      </c>
      <c r="M30" t="inlineStr"/>
      <c r="N30" t="inlineStr">
        <is>
          <t>mid century wood plant stand</t>
        </is>
      </c>
      <c r="O30" t="inlineStr"/>
      <c r="P30" t="inlineStr">
        <is>
          <t>Arch Plant Stand - SP - KW - Main</t>
        </is>
      </c>
      <c r="Q30" t="inlineStr">
        <is>
          <t>mid century wood plant stand</t>
        </is>
      </c>
      <c r="R30" t="inlineStr">
        <is>
          <t>exact</t>
        </is>
      </c>
      <c r="S30" t="n">
        <v>0.3</v>
      </c>
      <c r="T30" t="n">
        <v>5</v>
      </c>
      <c r="U30" t="n">
        <v>1.5</v>
      </c>
      <c r="V30" t="n">
        <v>25</v>
      </c>
      <c r="W30" t="n">
        <v>1</v>
      </c>
      <c r="X30" t="n">
        <v>0</v>
      </c>
      <c r="Y30" t="n">
        <v>0</v>
      </c>
      <c r="Z30" t="n">
        <v>0.04</v>
      </c>
      <c r="AA30" t="n">
        <v>0</v>
      </c>
      <c r="AB30" t="n">
        <v>1.5</v>
      </c>
      <c r="AC30" t="n">
        <v>0</v>
      </c>
      <c r="AD30" t="n">
        <v>1.5</v>
      </c>
      <c r="AE30" t="n">
        <v>0</v>
      </c>
      <c r="AF30" t="n">
        <v>65</v>
      </c>
      <c r="AG30" t="n">
        <v>0.01538461538461539</v>
      </c>
      <c r="AH30" t="n">
        <v>0</v>
      </c>
      <c r="AI30" t="n">
        <v>1.5</v>
      </c>
      <c r="AJ30" t="n">
        <v>0</v>
      </c>
      <c r="AK30" t="n">
        <v>1</v>
      </c>
      <c r="AL30" t="n">
        <v>0.3636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Arch Plant Stand - SP - KW - Main - KW Exact</t>
        </is>
      </c>
      <c r="B31" t="inlineStr">
        <is>
          <t>Arch Plant Stand</t>
        </is>
      </c>
      <c r="C31" t="inlineStr">
        <is>
          <t>KW Exact</t>
        </is>
      </c>
      <c r="D31" t="n">
        <v>3.55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134403455455278</t>
        </is>
      </c>
      <c r="K31" t="inlineStr">
        <is>
          <t>99574783800259</t>
        </is>
      </c>
      <c r="L31" t="inlineStr">
        <is>
          <t>280740531384537</t>
        </is>
      </c>
      <c r="M31" t="inlineStr"/>
      <c r="N31" t="inlineStr">
        <is>
          <t>wooden floor plant stand</t>
        </is>
      </c>
      <c r="O31" t="inlineStr"/>
      <c r="P31" t="inlineStr">
        <is>
          <t>Arch Plant Stand - SP - KW - Main</t>
        </is>
      </c>
      <c r="Q31" t="inlineStr">
        <is>
          <t>wooden floor plant stand</t>
        </is>
      </c>
      <c r="R31" t="inlineStr">
        <is>
          <t>exact</t>
        </is>
      </c>
      <c r="S31" t="n">
        <v>0.3</v>
      </c>
      <c r="T31" t="n">
        <v>5</v>
      </c>
      <c r="U31" t="n">
        <v>1.5</v>
      </c>
      <c r="V31" t="n">
        <v>7</v>
      </c>
      <c r="W31" t="n">
        <v>1</v>
      </c>
      <c r="X31" t="n">
        <v>0</v>
      </c>
      <c r="Y31" t="n">
        <v>0</v>
      </c>
      <c r="Z31" t="n">
        <v>0.1429</v>
      </c>
      <c r="AA31" t="n">
        <v>0</v>
      </c>
      <c r="AB31" t="n">
        <v>1.5</v>
      </c>
      <c r="AC31" t="n">
        <v>0</v>
      </c>
      <c r="AD31" t="n">
        <v>1.5</v>
      </c>
      <c r="AE31" t="n">
        <v>0</v>
      </c>
      <c r="AF31" t="n">
        <v>15</v>
      </c>
      <c r="AG31" t="n">
        <v>0.06666666666666667</v>
      </c>
      <c r="AH31" t="n">
        <v>0</v>
      </c>
      <c r="AI31" t="n">
        <v>1.5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Arch Plant Stand - SP - KW - Main - KW Exact</t>
        </is>
      </c>
      <c r="B32" t="inlineStr">
        <is>
          <t>Arch Plant Stand</t>
        </is>
      </c>
      <c r="C32" t="inlineStr">
        <is>
          <t>KW Exact</t>
        </is>
      </c>
      <c r="D32" t="n">
        <v>3.55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134403455455278</t>
        </is>
      </c>
      <c r="K32" t="inlineStr">
        <is>
          <t>99574783800259</t>
        </is>
      </c>
      <c r="L32" t="inlineStr">
        <is>
          <t>25821891700930</t>
        </is>
      </c>
      <c r="M32" t="inlineStr"/>
      <c r="N32" t="inlineStr">
        <is>
          <t>bedroom plant stand</t>
        </is>
      </c>
      <c r="O32" t="inlineStr"/>
      <c r="P32" t="inlineStr">
        <is>
          <t>Arch Plant Stand - SP - KW - Main</t>
        </is>
      </c>
      <c r="Q32" t="inlineStr">
        <is>
          <t>bedroom plant stand</t>
        </is>
      </c>
      <c r="R32" t="inlineStr">
        <is>
          <t>exact</t>
        </is>
      </c>
      <c r="S32" t="n">
        <v>0.3</v>
      </c>
      <c r="T32" t="n">
        <v>5</v>
      </c>
      <c r="U32" t="n">
        <v>1.5</v>
      </c>
      <c r="V32" t="n">
        <v>55</v>
      </c>
      <c r="W32" t="n">
        <v>1</v>
      </c>
      <c r="X32" t="n">
        <v>0</v>
      </c>
      <c r="Y32" t="n">
        <v>0</v>
      </c>
      <c r="Z32" t="n">
        <v>0.0182</v>
      </c>
      <c r="AA32" t="n">
        <v>0</v>
      </c>
      <c r="AB32" t="n">
        <v>1.5</v>
      </c>
      <c r="AC32" t="n">
        <v>0</v>
      </c>
      <c r="AD32" t="n">
        <v>1.5</v>
      </c>
      <c r="AE32" t="n">
        <v>0</v>
      </c>
      <c r="AF32" t="n">
        <v>97</v>
      </c>
      <c r="AG32" t="n">
        <v>0.03092783505154639</v>
      </c>
      <c r="AH32" t="n">
        <v>0</v>
      </c>
      <c r="AI32" t="n">
        <v>1.5</v>
      </c>
      <c r="AJ32" t="n">
        <v>0</v>
      </c>
      <c r="AK32" t="n">
        <v>12</v>
      </c>
      <c r="AL32" t="n">
        <v>0.0306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Arch Plant Stand - SP - KW - Main - KW Exact</t>
        </is>
      </c>
      <c r="B33" t="inlineStr">
        <is>
          <t>Arch Plant Stand</t>
        </is>
      </c>
      <c r="C33" t="inlineStr">
        <is>
          <t>KW Exact</t>
        </is>
      </c>
      <c r="D33" t="n">
        <v>3.55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134403455455278</t>
        </is>
      </c>
      <c r="K33" t="inlineStr">
        <is>
          <t>99574783800259</t>
        </is>
      </c>
      <c r="L33" t="inlineStr">
        <is>
          <t>159783829439897</t>
        </is>
      </c>
      <c r="M33" t="inlineStr"/>
      <c r="N33" t="inlineStr">
        <is>
          <t>minimalist planter</t>
        </is>
      </c>
      <c r="O33" t="inlineStr"/>
      <c r="P33" t="inlineStr">
        <is>
          <t>Arch Plant Stand - SP - KW - Main</t>
        </is>
      </c>
      <c r="Q33" t="inlineStr">
        <is>
          <t>minimalist planter</t>
        </is>
      </c>
      <c r="R33" t="inlineStr">
        <is>
          <t>exact</t>
        </is>
      </c>
      <c r="S33" t="n">
        <v>0.3</v>
      </c>
      <c r="T33" t="n">
        <v>5</v>
      </c>
      <c r="U33" t="n">
        <v>1.5</v>
      </c>
      <c r="V33" t="n">
        <v>62</v>
      </c>
      <c r="W33" t="n">
        <v>1</v>
      </c>
      <c r="X33" t="n">
        <v>0</v>
      </c>
      <c r="Y33" t="n">
        <v>0</v>
      </c>
      <c r="Z33" t="n">
        <v>0.0161</v>
      </c>
      <c r="AA33" t="n">
        <v>0</v>
      </c>
      <c r="AB33" t="n">
        <v>1.5</v>
      </c>
      <c r="AC33" t="n">
        <v>0</v>
      </c>
      <c r="AD33" t="n">
        <v>1.5</v>
      </c>
      <c r="AE33" t="n">
        <v>0</v>
      </c>
      <c r="AF33" t="n">
        <v>166</v>
      </c>
      <c r="AG33" t="n">
        <v>0.01204819277108434</v>
      </c>
      <c r="AH33" t="n">
        <v>0</v>
      </c>
      <c r="AI33" t="n">
        <v>1.5</v>
      </c>
      <c r="AJ33" t="n">
        <v>0</v>
      </c>
      <c r="AK33" t="n">
        <v>8</v>
      </c>
      <c r="AL33" t="n">
        <v>0.0263</v>
      </c>
      <c r="AM33" t="inlineStr">
        <is>
          <t>84, 77, 67, 57, 60, 69, 53, 66, 66, 67, 63, 63, 98, 69, 32, 69, 79, 117, 78, 79, 87, 84, 78, 83, 83, 84</t>
        </is>
      </c>
      <c r="AN33" t="inlineStr">
        <is>
          <t>1, 1, 1, 1, 1, 1, 1, 1, 1, 2, 1, 1, 1, 1, 1</t>
        </is>
      </c>
      <c r="AO33" t="n">
        <v>73.53846153846153</v>
      </c>
      <c r="AP33" t="n">
        <v>1.066666666666667</v>
      </c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Arch Plant Stand - SP - KW - Main - KW Exact</t>
        </is>
      </c>
      <c r="B34" t="inlineStr">
        <is>
          <t>Arch Plant Stand</t>
        </is>
      </c>
      <c r="C34" t="inlineStr">
        <is>
          <t>KW Exact</t>
        </is>
      </c>
      <c r="D34" t="n">
        <v>3.55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134403455455278</t>
        </is>
      </c>
      <c r="K34" t="inlineStr">
        <is>
          <t>99574783800259</t>
        </is>
      </c>
      <c r="L34" t="inlineStr">
        <is>
          <t>44465238288531</t>
        </is>
      </c>
      <c r="M34" t="inlineStr"/>
      <c r="N34" t="inlineStr">
        <is>
          <t>bamboo plant holder</t>
        </is>
      </c>
      <c r="O34" t="inlineStr"/>
      <c r="P34" t="inlineStr">
        <is>
          <t>Arch Plant Stand - SP - KW - Main</t>
        </is>
      </c>
      <c r="Q34" t="inlineStr">
        <is>
          <t>bamboo plant holder</t>
        </is>
      </c>
      <c r="R34" t="inlineStr">
        <is>
          <t>exact</t>
        </is>
      </c>
      <c r="S34" t="n">
        <v>0.3</v>
      </c>
      <c r="T34" t="n">
        <v>5</v>
      </c>
      <c r="U34" t="n">
        <v>1.5</v>
      </c>
      <c r="V34" t="n">
        <v>95</v>
      </c>
      <c r="W34" t="n">
        <v>1</v>
      </c>
      <c r="X34" t="n">
        <v>0</v>
      </c>
      <c r="Y34" t="n">
        <v>0</v>
      </c>
      <c r="Z34" t="n">
        <v>0.0105</v>
      </c>
      <c r="AA34" t="n">
        <v>0</v>
      </c>
      <c r="AB34" t="n">
        <v>1.5</v>
      </c>
      <c r="AC34" t="n">
        <v>0</v>
      </c>
      <c r="AD34" t="n">
        <v>1.5</v>
      </c>
      <c r="AE34" t="n">
        <v>0</v>
      </c>
      <c r="AF34" t="n">
        <v>263</v>
      </c>
      <c r="AG34" t="n">
        <v>0.007604562737642585</v>
      </c>
      <c r="AH34" t="n">
        <v>0</v>
      </c>
      <c r="AI34" t="n">
        <v>1.44</v>
      </c>
      <c r="AJ34" t="n">
        <v>0</v>
      </c>
      <c r="AK34" t="n">
        <v>8</v>
      </c>
      <c r="AL34" t="n">
        <v>0.0388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Arch Plant Stand - SP - KW - Main - KW Exact</t>
        </is>
      </c>
      <c r="B35" t="inlineStr">
        <is>
          <t>Arch Plant Stand</t>
        </is>
      </c>
      <c r="C35" t="inlineStr">
        <is>
          <t>KW Exact</t>
        </is>
      </c>
      <c r="D35" t="n">
        <v>3.55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134403455455278</t>
        </is>
      </c>
      <c r="K35" t="inlineStr">
        <is>
          <t>99574783800259</t>
        </is>
      </c>
      <c r="L35" t="inlineStr">
        <is>
          <t>192244939304404</t>
        </is>
      </c>
      <c r="M35" t="inlineStr"/>
      <c r="N35" t="inlineStr">
        <is>
          <t>12 planter with legs</t>
        </is>
      </c>
      <c r="O35" t="inlineStr"/>
      <c r="P35" t="inlineStr">
        <is>
          <t>Arch Plant Stand - SP - KW - Main</t>
        </is>
      </c>
      <c r="Q35" t="inlineStr">
        <is>
          <t>12 planter with legs</t>
        </is>
      </c>
      <c r="R35" t="inlineStr">
        <is>
          <t>exact</t>
        </is>
      </c>
      <c r="S35" t="n">
        <v>0.3</v>
      </c>
      <c r="T35" t="n">
        <v>5</v>
      </c>
      <c r="U35" t="n">
        <v>1.5</v>
      </c>
      <c r="V35" t="n">
        <v>3</v>
      </c>
      <c r="W35" t="n">
        <v>1</v>
      </c>
      <c r="X35" t="n">
        <v>0</v>
      </c>
      <c r="Y35" t="n">
        <v>0</v>
      </c>
      <c r="Z35" t="n">
        <v>0.3333</v>
      </c>
      <c r="AA35" t="n">
        <v>0</v>
      </c>
      <c r="AB35" t="n">
        <v>1.5</v>
      </c>
      <c r="AC35" t="n">
        <v>0</v>
      </c>
      <c r="AD35" t="n">
        <v>1.5</v>
      </c>
      <c r="AE35" t="n">
        <v>0</v>
      </c>
      <c r="AF35" t="n">
        <v>6</v>
      </c>
      <c r="AG35" t="n">
        <v>0.3333333333333333</v>
      </c>
      <c r="AH35" t="n">
        <v>0</v>
      </c>
      <c r="AI35" t="n">
        <v>1.385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Arch Plant Stand - SP - KW - Main - KW Exact</t>
        </is>
      </c>
      <c r="B36" t="inlineStr">
        <is>
          <t>Arch Plant Stand</t>
        </is>
      </c>
      <c r="C36" t="inlineStr">
        <is>
          <t>KW Exact</t>
        </is>
      </c>
      <c r="D36" t="n">
        <v>3.55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134403455455278</t>
        </is>
      </c>
      <c r="K36" t="inlineStr">
        <is>
          <t>99574783800259</t>
        </is>
      </c>
      <c r="L36" t="inlineStr">
        <is>
          <t>154252441234183</t>
        </is>
      </c>
      <c r="M36" t="inlineStr"/>
      <c r="N36" t="inlineStr">
        <is>
          <t>brown plant holder</t>
        </is>
      </c>
      <c r="O36" t="inlineStr"/>
      <c r="P36" t="inlineStr">
        <is>
          <t>Arch Plant Stand - SP - KW - Main</t>
        </is>
      </c>
      <c r="Q36" t="inlineStr">
        <is>
          <t>brown plant holder</t>
        </is>
      </c>
      <c r="R36" t="inlineStr">
        <is>
          <t>exact</t>
        </is>
      </c>
      <c r="S36" t="n">
        <v>0.3</v>
      </c>
      <c r="T36" t="n">
        <v>5</v>
      </c>
      <c r="U36" t="n">
        <v>1.5</v>
      </c>
      <c r="V36" t="n">
        <v>16</v>
      </c>
      <c r="W36" t="n">
        <v>1</v>
      </c>
      <c r="X36" t="n">
        <v>0</v>
      </c>
      <c r="Y36" t="n">
        <v>0</v>
      </c>
      <c r="Z36" t="n">
        <v>0.0625</v>
      </c>
      <c r="AA36" t="n">
        <v>0</v>
      </c>
      <c r="AB36" t="n">
        <v>1.5</v>
      </c>
      <c r="AC36" t="n">
        <v>0</v>
      </c>
      <c r="AD36" t="n">
        <v>1.5</v>
      </c>
      <c r="AE36" t="n">
        <v>0</v>
      </c>
      <c r="AF36" t="n">
        <v>34</v>
      </c>
      <c r="AG36" t="n">
        <v>0.0588235294117647</v>
      </c>
      <c r="AH36" t="n">
        <v>0</v>
      </c>
      <c r="AI36" t="n">
        <v>1.5</v>
      </c>
      <c r="AJ36" t="n">
        <v>0</v>
      </c>
      <c r="AK36" t="n">
        <v>3</v>
      </c>
      <c r="AL36" t="n">
        <v>0.1667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Arch Plant Stand - SP - KW - Main - KW Exact</t>
        </is>
      </c>
      <c r="B37" t="inlineStr">
        <is>
          <t>Arch Plant Stand</t>
        </is>
      </c>
      <c r="C37" t="inlineStr">
        <is>
          <t>KW Exact</t>
        </is>
      </c>
      <c r="D37" t="n">
        <v>3.55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134403455455278</t>
        </is>
      </c>
      <c r="K37" t="inlineStr">
        <is>
          <t>99574783800259</t>
        </is>
      </c>
      <c r="L37" t="inlineStr">
        <is>
          <t>174603131041206</t>
        </is>
      </c>
      <c r="M37" t="inlineStr"/>
      <c r="N37" t="inlineStr">
        <is>
          <t>living room plant stand</t>
        </is>
      </c>
      <c r="O37" t="inlineStr"/>
      <c r="P37" t="inlineStr">
        <is>
          <t>Arch Plant Stand - SP - KW - Main</t>
        </is>
      </c>
      <c r="Q37" t="inlineStr">
        <is>
          <t>living room plant stand</t>
        </is>
      </c>
      <c r="R37" t="inlineStr">
        <is>
          <t>exact</t>
        </is>
      </c>
      <c r="S37" t="n">
        <v>0.3</v>
      </c>
      <c r="T37" t="n">
        <v>5</v>
      </c>
      <c r="U37" t="n">
        <v>1.5</v>
      </c>
      <c r="V37" t="n">
        <v>15</v>
      </c>
      <c r="W37" t="n">
        <v>1</v>
      </c>
      <c r="X37" t="n">
        <v>0</v>
      </c>
      <c r="Y37" t="n">
        <v>0</v>
      </c>
      <c r="Z37" t="n">
        <v>0.0667</v>
      </c>
      <c r="AA37" t="n">
        <v>0</v>
      </c>
      <c r="AB37" t="n">
        <v>1.5</v>
      </c>
      <c r="AC37" t="n">
        <v>0</v>
      </c>
      <c r="AD37" t="n">
        <v>1.5</v>
      </c>
      <c r="AE37" t="n">
        <v>0</v>
      </c>
      <c r="AF37" t="n">
        <v>36</v>
      </c>
      <c r="AG37" t="n">
        <v>0.02777777777777778</v>
      </c>
      <c r="AH37" t="n">
        <v>0</v>
      </c>
      <c r="AI37" t="n">
        <v>1.5</v>
      </c>
      <c r="AJ37" t="n">
        <v>0</v>
      </c>
      <c r="AK37" t="n">
        <v>3</v>
      </c>
      <c r="AL37" t="n">
        <v>0.0665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Arch Plant Stand - SP - KW - Main - KW Exact</t>
        </is>
      </c>
      <c r="B38" t="inlineStr">
        <is>
          <t>Arch Plant Stand</t>
        </is>
      </c>
      <c r="C38" t="inlineStr">
        <is>
          <t>KW Exact</t>
        </is>
      </c>
      <c r="D38" t="n">
        <v>3.55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134403455455278</t>
        </is>
      </c>
      <c r="K38" t="inlineStr">
        <is>
          <t>99574783800259</t>
        </is>
      </c>
      <c r="L38" t="inlineStr">
        <is>
          <t>127202761617204</t>
        </is>
      </c>
      <c r="M38" t="inlineStr"/>
      <c r="N38" t="inlineStr">
        <is>
          <t>wood planter base</t>
        </is>
      </c>
      <c r="O38" t="inlineStr"/>
      <c r="P38" t="inlineStr">
        <is>
          <t>Arch Plant Stand - SP - KW - Main</t>
        </is>
      </c>
      <c r="Q38" t="inlineStr">
        <is>
          <t>wood planter base</t>
        </is>
      </c>
      <c r="R38" t="inlineStr">
        <is>
          <t>exact</t>
        </is>
      </c>
      <c r="S38" t="n">
        <v>0.3</v>
      </c>
      <c r="T38" t="n">
        <v>5</v>
      </c>
      <c r="U38" t="n">
        <v>1.5</v>
      </c>
      <c r="V38" t="n">
        <v>17</v>
      </c>
      <c r="W38" t="n">
        <v>1</v>
      </c>
      <c r="X38" t="n">
        <v>0</v>
      </c>
      <c r="Y38" t="n">
        <v>0</v>
      </c>
      <c r="Z38" t="n">
        <v>0.0588</v>
      </c>
      <c r="AA38" t="n">
        <v>0</v>
      </c>
      <c r="AB38" t="n">
        <v>1.5</v>
      </c>
      <c r="AC38" t="n">
        <v>0</v>
      </c>
      <c r="AD38" t="n">
        <v>1.5</v>
      </c>
      <c r="AE38" t="n">
        <v>0</v>
      </c>
      <c r="AF38" t="n">
        <v>44</v>
      </c>
      <c r="AG38" t="n">
        <v>0.06818181818181818</v>
      </c>
      <c r="AH38" t="n">
        <v>0</v>
      </c>
      <c r="AI38" t="n">
        <v>1.1</v>
      </c>
      <c r="AJ38" t="n">
        <v>0</v>
      </c>
      <c r="AK38" t="n">
        <v>3</v>
      </c>
      <c r="AL38" t="n">
        <v>0.09089999999999999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Arch Plant Stand - SP - KW - Main - KW Exact</t>
        </is>
      </c>
      <c r="B39" t="inlineStr">
        <is>
          <t>Arch Plant Stand</t>
        </is>
      </c>
      <c r="C39" t="inlineStr">
        <is>
          <t>KW Exact</t>
        </is>
      </c>
      <c r="D39" t="n">
        <v>3.55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134403455455278</t>
        </is>
      </c>
      <c r="K39" t="inlineStr">
        <is>
          <t>99574783800259</t>
        </is>
      </c>
      <c r="L39" t="inlineStr">
        <is>
          <t>243401977594853</t>
        </is>
      </c>
      <c r="M39" t="inlineStr"/>
      <c r="N39" t="inlineStr">
        <is>
          <t>mid century plant</t>
        </is>
      </c>
      <c r="O39" t="inlineStr"/>
      <c r="P39" t="inlineStr">
        <is>
          <t>Arch Plant Stand - SP - KW - Main</t>
        </is>
      </c>
      <c r="Q39" t="inlineStr">
        <is>
          <t>mid century plant</t>
        </is>
      </c>
      <c r="R39" t="inlineStr">
        <is>
          <t>exact</t>
        </is>
      </c>
      <c r="S39" t="n">
        <v>0.3</v>
      </c>
      <c r="T39" t="n">
        <v>5</v>
      </c>
      <c r="U39" t="n">
        <v>1.5</v>
      </c>
      <c r="V39" t="n">
        <v>60</v>
      </c>
      <c r="W39" t="n">
        <v>1</v>
      </c>
      <c r="X39" t="n">
        <v>0</v>
      </c>
      <c r="Y39" t="n">
        <v>0</v>
      </c>
      <c r="Z39" t="n">
        <v>0.0167</v>
      </c>
      <c r="AA39" t="n">
        <v>0</v>
      </c>
      <c r="AB39" t="n">
        <v>1.5</v>
      </c>
      <c r="AC39" t="n">
        <v>0</v>
      </c>
      <c r="AD39" t="n">
        <v>1.5</v>
      </c>
      <c r="AE39" t="n">
        <v>0</v>
      </c>
      <c r="AF39" t="n">
        <v>212</v>
      </c>
      <c r="AG39" t="n">
        <v>0.01415094339622642</v>
      </c>
      <c r="AH39" t="n">
        <v>0.3333333333333333</v>
      </c>
      <c r="AI39" t="n">
        <v>1.353333333333333</v>
      </c>
      <c r="AJ39" t="n">
        <v>6.145320197044334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Arch Plant Stand - SP - KW - Main - KW Exact</t>
        </is>
      </c>
      <c r="B40" t="inlineStr">
        <is>
          <t>Arch Plant Stand</t>
        </is>
      </c>
      <c r="C40" t="inlineStr">
        <is>
          <t>KW Exact</t>
        </is>
      </c>
      <c r="D40" t="n">
        <v>3.55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134403455455278</t>
        </is>
      </c>
      <c r="K40" t="inlineStr">
        <is>
          <t>99574783800259</t>
        </is>
      </c>
      <c r="L40" t="inlineStr">
        <is>
          <t>243984364234125</t>
        </is>
      </c>
      <c r="M40" t="inlineStr"/>
      <c r="N40" t="inlineStr">
        <is>
          <t>wood base for plants</t>
        </is>
      </c>
      <c r="O40" t="inlineStr"/>
      <c r="P40" t="inlineStr">
        <is>
          <t>Arch Plant Stand - SP - KW - Main</t>
        </is>
      </c>
      <c r="Q40" t="inlineStr">
        <is>
          <t>wood base for plants</t>
        </is>
      </c>
      <c r="R40" t="inlineStr">
        <is>
          <t>exact</t>
        </is>
      </c>
      <c r="S40" t="n">
        <v>0.3</v>
      </c>
      <c r="T40" t="n">
        <v>5</v>
      </c>
      <c r="U40" t="n">
        <v>1.5</v>
      </c>
      <c r="V40" t="n">
        <v>34</v>
      </c>
      <c r="W40" t="n">
        <v>1</v>
      </c>
      <c r="X40" t="n">
        <v>0</v>
      </c>
      <c r="Y40" t="n">
        <v>0</v>
      </c>
      <c r="Z40" t="n">
        <v>0.0294</v>
      </c>
      <c r="AA40" t="n">
        <v>0</v>
      </c>
      <c r="AB40" t="n">
        <v>1.5</v>
      </c>
      <c r="AC40" t="n">
        <v>0</v>
      </c>
      <c r="AD40" t="n">
        <v>1.5</v>
      </c>
      <c r="AE40" t="n">
        <v>0</v>
      </c>
      <c r="AF40" t="n">
        <v>74</v>
      </c>
      <c r="AG40" t="n">
        <v>0.02702702702702703</v>
      </c>
      <c r="AH40" t="n">
        <v>0</v>
      </c>
      <c r="AI40" t="n">
        <v>1.435</v>
      </c>
      <c r="AJ40" t="n">
        <v>0</v>
      </c>
      <c r="AK40" t="n">
        <v>4</v>
      </c>
      <c r="AL40" t="n">
        <v>0.125</v>
      </c>
      <c r="AM40" t="inlineStr">
        <is>
          <t>3, 2, 2, 1, 2, 1, 1, 1, 1, 1, 1, 3, 3, 4, 3, 3, 3, 3, 3, 3, 1, 3, 3, 1, 2, 2, 2, 2, 3, 2, 2</t>
        </is>
      </c>
      <c r="AN40" t="inlineStr">
        <is>
          <t>1, 1, 1, 1, 1, 1, 1, 1, 1, 1, 65, 1, 2, 1, 1, 1, 1, 1, 1, 1, 16, 17, 54, 1, 1, 1</t>
        </is>
      </c>
      <c r="AO40" t="n">
        <v>2.161290322580645</v>
      </c>
      <c r="AP40" t="n">
        <v>6.730769230769231</v>
      </c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Arch Plant Stand - SP - KW - Main - KW Exact</t>
        </is>
      </c>
      <c r="B41" t="inlineStr">
        <is>
          <t>Arch Plant Stand</t>
        </is>
      </c>
      <c r="C41" t="inlineStr">
        <is>
          <t>KW Exact</t>
        </is>
      </c>
      <c r="D41" t="n">
        <v>3.55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134403455455278</t>
        </is>
      </c>
      <c r="K41" t="inlineStr">
        <is>
          <t>99574783800259</t>
        </is>
      </c>
      <c r="L41" t="inlineStr">
        <is>
          <t>195747823825560</t>
        </is>
      </c>
      <c r="M41" t="inlineStr"/>
      <c r="N41" t="inlineStr">
        <is>
          <t>short plant stands indoor wood</t>
        </is>
      </c>
      <c r="O41" t="inlineStr"/>
      <c r="P41" t="inlineStr">
        <is>
          <t>Arch Plant Stand - SP - KW - Main</t>
        </is>
      </c>
      <c r="Q41" t="inlineStr">
        <is>
          <t>short plant stands indoor wood</t>
        </is>
      </c>
      <c r="R41" t="inlineStr">
        <is>
          <t>exact</t>
        </is>
      </c>
      <c r="S41" t="n">
        <v>0.3</v>
      </c>
      <c r="T41" t="n">
        <v>5</v>
      </c>
      <c r="U41" t="n">
        <v>1.5</v>
      </c>
      <c r="V41" t="n">
        <v>4</v>
      </c>
      <c r="W41" t="n">
        <v>1</v>
      </c>
      <c r="X41" t="n">
        <v>0</v>
      </c>
      <c r="Y41" t="n">
        <v>0</v>
      </c>
      <c r="Z41" t="n">
        <v>0.25</v>
      </c>
      <c r="AA41" t="n">
        <v>0</v>
      </c>
      <c r="AB41" t="n">
        <v>1.5</v>
      </c>
      <c r="AC41" t="n">
        <v>0</v>
      </c>
      <c r="AD41" t="n">
        <v>1.5</v>
      </c>
      <c r="AE41" t="n">
        <v>0</v>
      </c>
      <c r="AF41" t="n">
        <v>6</v>
      </c>
      <c r="AG41" t="n">
        <v>0.1666666666666666</v>
      </c>
      <c r="AH41" t="n">
        <v>0</v>
      </c>
      <c r="AI41" t="n">
        <v>1.5</v>
      </c>
      <c r="AJ41" t="n">
        <v>0</v>
      </c>
      <c r="AK41" t="n">
        <v>1</v>
      </c>
      <c r="AL41" t="n">
        <v>1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Arch Plant Stand - SP - KW - Main - KW Exact</t>
        </is>
      </c>
      <c r="B42" t="inlineStr">
        <is>
          <t>Arch Plant Stand</t>
        </is>
      </c>
      <c r="C42" t="inlineStr">
        <is>
          <t>KW Exact</t>
        </is>
      </c>
      <c r="D42" t="n">
        <v>3.55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134403455455278</t>
        </is>
      </c>
      <c r="K42" t="inlineStr">
        <is>
          <t>99574783800259</t>
        </is>
      </c>
      <c r="L42" t="inlineStr">
        <is>
          <t>279728263495394</t>
        </is>
      </c>
      <c r="M42" t="inlineStr"/>
      <c r="N42" t="inlineStr">
        <is>
          <t>planter modern</t>
        </is>
      </c>
      <c r="O42" t="inlineStr"/>
      <c r="P42" t="inlineStr">
        <is>
          <t>Arch Plant Stand - SP - KW - Main</t>
        </is>
      </c>
      <c r="Q42" t="inlineStr">
        <is>
          <t>planter modern</t>
        </is>
      </c>
      <c r="R42" t="inlineStr">
        <is>
          <t>exact</t>
        </is>
      </c>
      <c r="S42" t="n">
        <v>0.3</v>
      </c>
      <c r="T42" t="n">
        <v>5</v>
      </c>
      <c r="U42" t="n">
        <v>1.5</v>
      </c>
      <c r="V42" t="n">
        <v>42</v>
      </c>
      <c r="W42" t="n">
        <v>1</v>
      </c>
      <c r="X42" t="n">
        <v>0</v>
      </c>
      <c r="Y42" t="n">
        <v>0</v>
      </c>
      <c r="Z42" t="n">
        <v>0.0238</v>
      </c>
      <c r="AA42" t="n">
        <v>0</v>
      </c>
      <c r="AB42" t="n">
        <v>1.5</v>
      </c>
      <c r="AC42" t="n">
        <v>0</v>
      </c>
      <c r="AD42" t="n">
        <v>1.5</v>
      </c>
      <c r="AE42" t="n">
        <v>0</v>
      </c>
      <c r="AF42" t="n">
        <v>67</v>
      </c>
      <c r="AG42" t="n">
        <v>0.01492537313432836</v>
      </c>
      <c r="AH42" t="n">
        <v>0</v>
      </c>
      <c r="AI42" t="n">
        <v>1.5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Arch Plant Stand - SP - KW - Main - KW Exact</t>
        </is>
      </c>
      <c r="B43" t="inlineStr">
        <is>
          <t>Arch Plant Stand</t>
        </is>
      </c>
      <c r="C43" t="inlineStr">
        <is>
          <t>KW Exact</t>
        </is>
      </c>
      <c r="D43" t="n">
        <v>3.55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134403455455278</t>
        </is>
      </c>
      <c r="K43" t="inlineStr">
        <is>
          <t>99574783800259</t>
        </is>
      </c>
      <c r="L43" t="inlineStr">
        <is>
          <t>726786179445</t>
        </is>
      </c>
      <c r="M43" t="inlineStr"/>
      <c r="N43" t="inlineStr">
        <is>
          <t>floor planters indoor plants</t>
        </is>
      </c>
      <c r="O43" t="inlineStr"/>
      <c r="P43" t="inlineStr">
        <is>
          <t>Arch Plant Stand - SP - KW - Main</t>
        </is>
      </c>
      <c r="Q43" t="inlineStr">
        <is>
          <t>floor planters indoor plants</t>
        </is>
      </c>
      <c r="R43" t="inlineStr">
        <is>
          <t>exact</t>
        </is>
      </c>
      <c r="S43" t="n">
        <v>0.3</v>
      </c>
      <c r="T43" t="n">
        <v>5</v>
      </c>
      <c r="U43" t="n">
        <v>1.5</v>
      </c>
      <c r="V43" t="n">
        <v>14</v>
      </c>
      <c r="W43" t="n">
        <v>1</v>
      </c>
      <c r="X43" t="n">
        <v>0</v>
      </c>
      <c r="Y43" t="n">
        <v>0</v>
      </c>
      <c r="Z43" t="n">
        <v>0.07140000000000001</v>
      </c>
      <c r="AA43" t="n">
        <v>0</v>
      </c>
      <c r="AB43" t="n">
        <v>1.48</v>
      </c>
      <c r="AC43" t="n">
        <v>0</v>
      </c>
      <c r="AD43" t="n">
        <v>1.48</v>
      </c>
      <c r="AE43" t="n">
        <v>0</v>
      </c>
      <c r="AF43" t="n">
        <v>75</v>
      </c>
      <c r="AG43" t="n">
        <v>0.02666666666666667</v>
      </c>
      <c r="AH43" t="n">
        <v>0</v>
      </c>
      <c r="AI43" t="n">
        <v>1.365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Arch Plant Stand - SP - KW - Main - KW Exact</t>
        </is>
      </c>
      <c r="B44" t="inlineStr">
        <is>
          <t>Arch Plant Stand</t>
        </is>
      </c>
      <c r="C44" t="inlineStr">
        <is>
          <t>KW Exact</t>
        </is>
      </c>
      <c r="D44" t="n">
        <v>3.55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134403455455278</t>
        </is>
      </c>
      <c r="K44" t="inlineStr">
        <is>
          <t>99574783800259</t>
        </is>
      </c>
      <c r="L44" t="inlineStr">
        <is>
          <t>75508160999643</t>
        </is>
      </c>
      <c r="M44" t="inlineStr"/>
      <c r="N44" t="inlineStr">
        <is>
          <t>planter wood base</t>
        </is>
      </c>
      <c r="O44" t="inlineStr"/>
      <c r="P44" t="inlineStr">
        <is>
          <t>Arch Plant Stand - SP - KW - Main</t>
        </is>
      </c>
      <c r="Q44" t="inlineStr">
        <is>
          <t>planter wood base</t>
        </is>
      </c>
      <c r="R44" t="inlineStr">
        <is>
          <t>exact</t>
        </is>
      </c>
      <c r="S44" t="n">
        <v>0.3</v>
      </c>
      <c r="T44" t="n">
        <v>5</v>
      </c>
      <c r="U44" t="n">
        <v>1.5</v>
      </c>
      <c r="V44" t="n">
        <v>14</v>
      </c>
      <c r="W44" t="n">
        <v>1</v>
      </c>
      <c r="X44" t="n">
        <v>0</v>
      </c>
      <c r="Y44" t="n">
        <v>0</v>
      </c>
      <c r="Z44" t="n">
        <v>0.07140000000000001</v>
      </c>
      <c r="AA44" t="n">
        <v>0</v>
      </c>
      <c r="AB44" t="n">
        <v>1.46</v>
      </c>
      <c r="AC44" t="n">
        <v>0</v>
      </c>
      <c r="AD44" t="n">
        <v>1.46</v>
      </c>
      <c r="AE44" t="n">
        <v>0</v>
      </c>
      <c r="AF44" t="n">
        <v>24</v>
      </c>
      <c r="AG44" t="n">
        <v>0.04166666666666666</v>
      </c>
      <c r="AH44" t="n">
        <v>0</v>
      </c>
      <c r="AI44" t="n">
        <v>1.46</v>
      </c>
      <c r="AJ44" t="n">
        <v>0</v>
      </c>
      <c r="AK44" t="n">
        <v>1</v>
      </c>
      <c r="AL44" t="n">
        <v>0.5882000000000001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Arch Plant Stand - SP - KW - Main - KW Exact</t>
        </is>
      </c>
      <c r="B45" t="inlineStr">
        <is>
          <t>Arch Plant Stand</t>
        </is>
      </c>
      <c r="C45" t="inlineStr">
        <is>
          <t>KW Exact</t>
        </is>
      </c>
      <c r="D45" t="n">
        <v>3.55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134403455455278</t>
        </is>
      </c>
      <c r="K45" t="inlineStr">
        <is>
          <t>99574783800259</t>
        </is>
      </c>
      <c r="L45" t="inlineStr">
        <is>
          <t>90498244749127</t>
        </is>
      </c>
      <c r="M45" t="inlineStr"/>
      <c r="N45" t="inlineStr">
        <is>
          <t>pine plant stand</t>
        </is>
      </c>
      <c r="O45" t="inlineStr"/>
      <c r="P45" t="inlineStr">
        <is>
          <t>Arch Plant Stand - SP - KW - Main</t>
        </is>
      </c>
      <c r="Q45" t="inlineStr">
        <is>
          <t>pine plant stand</t>
        </is>
      </c>
      <c r="R45" t="inlineStr">
        <is>
          <t>exact</t>
        </is>
      </c>
      <c r="S45" t="n">
        <v>0.3</v>
      </c>
      <c r="T45" t="n">
        <v>5</v>
      </c>
      <c r="U45" t="n">
        <v>1.5</v>
      </c>
      <c r="V45" t="n">
        <v>14</v>
      </c>
      <c r="W45" t="n">
        <v>1</v>
      </c>
      <c r="X45" t="n">
        <v>0</v>
      </c>
      <c r="Y45" t="n">
        <v>0</v>
      </c>
      <c r="Z45" t="n">
        <v>0.07140000000000001</v>
      </c>
      <c r="AA45" t="n">
        <v>0</v>
      </c>
      <c r="AB45" t="n">
        <v>1.44</v>
      </c>
      <c r="AC45" t="n">
        <v>0</v>
      </c>
      <c r="AD45" t="n">
        <v>1.44</v>
      </c>
      <c r="AE45" t="n">
        <v>0</v>
      </c>
      <c r="AF45" t="n">
        <v>61</v>
      </c>
      <c r="AG45" t="n">
        <v>0.03278688524590164</v>
      </c>
      <c r="AH45" t="n">
        <v>0</v>
      </c>
      <c r="AI45" t="n">
        <v>1.47</v>
      </c>
      <c r="AJ45" t="n">
        <v>0</v>
      </c>
      <c r="AK45" t="n">
        <v>8</v>
      </c>
      <c r="AL45" t="n">
        <v>0.0313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Arch Plant Stand - SP - KW - Main - KW Exact</t>
        </is>
      </c>
      <c r="B46" t="inlineStr">
        <is>
          <t>Arch Plant Stand</t>
        </is>
      </c>
      <c r="C46" t="inlineStr">
        <is>
          <t>KW Exact</t>
        </is>
      </c>
      <c r="D46" t="n">
        <v>3.55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134403455455278</t>
        </is>
      </c>
      <c r="K46" t="inlineStr">
        <is>
          <t>99574783800259</t>
        </is>
      </c>
      <c r="L46" t="inlineStr">
        <is>
          <t>152004618733253</t>
        </is>
      </c>
      <c r="M46" t="inlineStr"/>
      <c r="N46" t="inlineStr">
        <is>
          <t>flower pot holder</t>
        </is>
      </c>
      <c r="O46" t="inlineStr"/>
      <c r="P46" t="inlineStr">
        <is>
          <t>Arch Plant Stand - SP - KW - Main</t>
        </is>
      </c>
      <c r="Q46" t="inlineStr">
        <is>
          <t>flower pot holder</t>
        </is>
      </c>
      <c r="R46" t="inlineStr">
        <is>
          <t>exact</t>
        </is>
      </c>
      <c r="S46" t="n">
        <v>0.3</v>
      </c>
      <c r="T46" t="n">
        <v>5</v>
      </c>
      <c r="U46" t="n">
        <v>1.5</v>
      </c>
      <c r="V46" t="n">
        <v>55</v>
      </c>
      <c r="W46" t="n">
        <v>1</v>
      </c>
      <c r="X46" t="n">
        <v>0</v>
      </c>
      <c r="Y46" t="n">
        <v>0</v>
      </c>
      <c r="Z46" t="n">
        <v>0.0182</v>
      </c>
      <c r="AA46" t="n">
        <v>0</v>
      </c>
      <c r="AB46" t="n">
        <v>1.43</v>
      </c>
      <c r="AC46" t="n">
        <v>0</v>
      </c>
      <c r="AD46" t="n">
        <v>1.43</v>
      </c>
      <c r="AE46" t="n">
        <v>0</v>
      </c>
      <c r="AF46" t="n">
        <v>93</v>
      </c>
      <c r="AG46" t="n">
        <v>0.01075268817204301</v>
      </c>
      <c r="AH46" t="n">
        <v>0</v>
      </c>
      <c r="AI46" t="n">
        <v>1.43</v>
      </c>
      <c r="AJ46" t="n">
        <v>0</v>
      </c>
      <c r="AK46" t="n">
        <v>105</v>
      </c>
      <c r="AL46" t="n">
        <v>0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Arch Plant Stand - SP - KW - Main - KW Exact</t>
        </is>
      </c>
      <c r="B47" t="inlineStr">
        <is>
          <t>Arch Plant Stand</t>
        </is>
      </c>
      <c r="C47" t="inlineStr">
        <is>
          <t>KW Exact</t>
        </is>
      </c>
      <c r="D47" t="n">
        <v>3.55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134403455455278</t>
        </is>
      </c>
      <c r="K47" t="inlineStr">
        <is>
          <t>99574783800259</t>
        </is>
      </c>
      <c r="L47" t="inlineStr">
        <is>
          <t>240309970743786</t>
        </is>
      </c>
      <c r="M47" t="inlineStr"/>
      <c r="N47" t="inlineStr">
        <is>
          <t>planter wooden stand</t>
        </is>
      </c>
      <c r="O47" t="inlineStr"/>
      <c r="P47" t="inlineStr">
        <is>
          <t>Arch Plant Stand - SP - KW - Main</t>
        </is>
      </c>
      <c r="Q47" t="inlineStr">
        <is>
          <t>planter wooden stand</t>
        </is>
      </c>
      <c r="R47" t="inlineStr">
        <is>
          <t>exact</t>
        </is>
      </c>
      <c r="S47" t="n">
        <v>0.3</v>
      </c>
      <c r="T47" t="n">
        <v>5</v>
      </c>
      <c r="U47" t="n">
        <v>1.5</v>
      </c>
      <c r="V47" t="n">
        <v>51</v>
      </c>
      <c r="W47" t="n">
        <v>2</v>
      </c>
      <c r="X47" t="n">
        <v>0</v>
      </c>
      <c r="Y47" t="n">
        <v>0</v>
      </c>
      <c r="Z47" t="n">
        <v>0.0392</v>
      </c>
      <c r="AA47" t="n">
        <v>0</v>
      </c>
      <c r="AB47" t="n">
        <v>1.35</v>
      </c>
      <c r="AC47" t="n">
        <v>0</v>
      </c>
      <c r="AD47" t="n">
        <v>0.68</v>
      </c>
      <c r="AE47" t="n">
        <v>0</v>
      </c>
      <c r="AF47" t="n">
        <v>133</v>
      </c>
      <c r="AG47" t="n">
        <v>0.04511278195488721</v>
      </c>
      <c r="AH47" t="n">
        <v>0.1666666666666666</v>
      </c>
      <c r="AI47" t="n">
        <v>0.9666666666666667</v>
      </c>
      <c r="AJ47" t="n">
        <v>4.301724137931035</v>
      </c>
      <c r="AK47" t="n">
        <v>1</v>
      </c>
      <c r="AL47" t="n">
        <v>0.5246999999999999</v>
      </c>
      <c r="AM47" t="inlineStr">
        <is>
          <t>2, 7, 9, 8, 10, 13, 6, 8, 15, 16, 12, 35, 13, 10, 6, 22, 101, 48, 41, 34, 53, 60, 57, 75, 55, 18, 21, 42</t>
        </is>
      </c>
      <c r="AN47" t="inlineStr">
        <is>
          <t>15, 17, 25, 24, 64, 2, 2, 2, 2, 56, 53, 2, 2, 42, 35, 65</t>
        </is>
      </c>
      <c r="AO47" t="n">
        <v>28.46428571428572</v>
      </c>
      <c r="AP47" t="n">
        <v>25.5</v>
      </c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Arch Plant Stand - SP - KW - Main - KW Exact</t>
        </is>
      </c>
      <c r="B48" t="inlineStr">
        <is>
          <t>Arch Plant Stand</t>
        </is>
      </c>
      <c r="C48" t="inlineStr">
        <is>
          <t>KW Exact</t>
        </is>
      </c>
      <c r="D48" t="n">
        <v>3.55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134403455455278</t>
        </is>
      </c>
      <c r="K48" t="inlineStr">
        <is>
          <t>99574783800259</t>
        </is>
      </c>
      <c r="L48" t="inlineStr">
        <is>
          <t>90322242753342</t>
        </is>
      </c>
      <c r="M48" t="inlineStr"/>
      <c r="N48" t="inlineStr">
        <is>
          <t>planter stand wood</t>
        </is>
      </c>
      <c r="O48" t="inlineStr"/>
      <c r="P48" t="inlineStr">
        <is>
          <t>Arch Plant Stand - SP - KW - Main</t>
        </is>
      </c>
      <c r="Q48" t="inlineStr">
        <is>
          <t>planter stand wood</t>
        </is>
      </c>
      <c r="R48" t="inlineStr">
        <is>
          <t>exact</t>
        </is>
      </c>
      <c r="S48" t="n">
        <v>0.3</v>
      </c>
      <c r="T48" t="n">
        <v>5</v>
      </c>
      <c r="U48" t="n">
        <v>1.5</v>
      </c>
      <c r="V48" t="n">
        <v>19</v>
      </c>
      <c r="W48" t="n">
        <v>1</v>
      </c>
      <c r="X48" t="n">
        <v>0</v>
      </c>
      <c r="Y48" t="n">
        <v>0</v>
      </c>
      <c r="Z48" t="n">
        <v>0.0526</v>
      </c>
      <c r="AA48" t="n">
        <v>0</v>
      </c>
      <c r="AB48" t="n">
        <v>1.31</v>
      </c>
      <c r="AC48" t="n">
        <v>0</v>
      </c>
      <c r="AD48" t="n">
        <v>1.31</v>
      </c>
      <c r="AE48" t="n">
        <v>0</v>
      </c>
      <c r="AF48" t="n">
        <v>86</v>
      </c>
      <c r="AG48" t="n">
        <v>0.02325581395348837</v>
      </c>
      <c r="AH48" t="n">
        <v>0</v>
      </c>
      <c r="AI48" t="n">
        <v>0.805</v>
      </c>
      <c r="AJ48" t="n">
        <v>0</v>
      </c>
      <c r="AK48" t="n">
        <v>2</v>
      </c>
      <c r="AL48" t="n">
        <v>0.2045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Arch Plant Stand - SP - KW - Main - KW Exact</t>
        </is>
      </c>
      <c r="B49" t="inlineStr">
        <is>
          <t>Arch Plant Stand</t>
        </is>
      </c>
      <c r="C49" t="inlineStr">
        <is>
          <t>KW Exact</t>
        </is>
      </c>
      <c r="D49" t="n">
        <v>3.55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134403455455278</t>
        </is>
      </c>
      <c r="K49" t="inlineStr">
        <is>
          <t>99574783800259</t>
        </is>
      </c>
      <c r="L49" t="inlineStr">
        <is>
          <t>119806316702910</t>
        </is>
      </c>
      <c r="M49" t="inlineStr"/>
      <c r="N49" t="inlineStr">
        <is>
          <t>short plant stand wood</t>
        </is>
      </c>
      <c r="O49" t="inlineStr"/>
      <c r="P49" t="inlineStr">
        <is>
          <t>Arch Plant Stand - SP - KW - Main</t>
        </is>
      </c>
      <c r="Q49" t="inlineStr">
        <is>
          <t>short plant stand wood</t>
        </is>
      </c>
      <c r="R49" t="inlineStr">
        <is>
          <t>exact</t>
        </is>
      </c>
      <c r="S49" t="n">
        <v>0.35</v>
      </c>
      <c r="T49" t="n">
        <v>5</v>
      </c>
      <c r="U49" t="n">
        <v>1.75</v>
      </c>
      <c r="V49" t="n">
        <v>19</v>
      </c>
      <c r="W49" t="n">
        <v>1</v>
      </c>
      <c r="X49" t="n">
        <v>0</v>
      </c>
      <c r="Y49" t="n">
        <v>0</v>
      </c>
      <c r="Z49" t="n">
        <v>0.0526</v>
      </c>
      <c r="AA49" t="n">
        <v>0</v>
      </c>
      <c r="AB49" t="n">
        <v>1.31</v>
      </c>
      <c r="AC49" t="n">
        <v>0</v>
      </c>
      <c r="AD49" t="n">
        <v>1.31</v>
      </c>
      <c r="AE49" t="n">
        <v>0</v>
      </c>
      <c r="AF49" t="n">
        <v>31</v>
      </c>
      <c r="AG49" t="n">
        <v>0.03225806451612903</v>
      </c>
      <c r="AH49" t="n">
        <v>0</v>
      </c>
      <c r="AI49" t="n">
        <v>1.31</v>
      </c>
      <c r="AJ49" t="n">
        <v>0</v>
      </c>
      <c r="AK49" t="n">
        <v>3</v>
      </c>
      <c r="AL49" t="n">
        <v>0.1818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Arch Plant Stand - SP - KW - Main - KW Exact</t>
        </is>
      </c>
      <c r="B50" t="inlineStr">
        <is>
          <t>Arch Plant Stand</t>
        </is>
      </c>
      <c r="C50" t="inlineStr">
        <is>
          <t>KW Exact</t>
        </is>
      </c>
      <c r="D50" t="n">
        <v>3.55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134403455455278</t>
        </is>
      </c>
      <c r="K50" t="inlineStr">
        <is>
          <t>99574783800259</t>
        </is>
      </c>
      <c r="L50" t="inlineStr">
        <is>
          <t>57516283931535</t>
        </is>
      </c>
      <c r="M50" t="inlineStr"/>
      <c r="N50" t="inlineStr">
        <is>
          <t>wooden leg planter</t>
        </is>
      </c>
      <c r="O50" t="inlineStr"/>
      <c r="P50" t="inlineStr">
        <is>
          <t>Arch Plant Stand - SP - KW - Main</t>
        </is>
      </c>
      <c r="Q50" t="inlineStr">
        <is>
          <t>wooden leg planter</t>
        </is>
      </c>
      <c r="R50" t="inlineStr">
        <is>
          <t>exact</t>
        </is>
      </c>
      <c r="S50" t="n">
        <v>0.3</v>
      </c>
      <c r="T50" t="n">
        <v>5</v>
      </c>
      <c r="U50" t="n">
        <v>1.5</v>
      </c>
      <c r="V50" t="n">
        <v>20</v>
      </c>
      <c r="W50" t="n">
        <v>1</v>
      </c>
      <c r="X50" t="n">
        <v>0</v>
      </c>
      <c r="Y50" t="n">
        <v>0</v>
      </c>
      <c r="Z50" t="n">
        <v>0.05</v>
      </c>
      <c r="AA50" t="n">
        <v>0</v>
      </c>
      <c r="AB50" t="n">
        <v>1.27</v>
      </c>
      <c r="AC50" t="n">
        <v>0</v>
      </c>
      <c r="AD50" t="n">
        <v>1.27</v>
      </c>
      <c r="AE50" t="n">
        <v>0</v>
      </c>
      <c r="AF50" t="n">
        <v>58</v>
      </c>
      <c r="AG50" t="n">
        <v>0.03448275862068965</v>
      </c>
      <c r="AH50" t="n">
        <v>0</v>
      </c>
      <c r="AI50" t="n">
        <v>1.25</v>
      </c>
      <c r="AJ50" t="n">
        <v>0</v>
      </c>
      <c r="AK50" t="n">
        <v>1</v>
      </c>
      <c r="AL50" t="n">
        <v>1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Arch Plant Stand - SP - KW - Main - KW Exact</t>
        </is>
      </c>
      <c r="B51" t="inlineStr">
        <is>
          <t>Arch Plant Stand</t>
        </is>
      </c>
      <c r="C51" t="inlineStr">
        <is>
          <t>KW Exact</t>
        </is>
      </c>
      <c r="D51" t="n">
        <v>3.55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134403455455278</t>
        </is>
      </c>
      <c r="K51" t="inlineStr">
        <is>
          <t>99574783800259</t>
        </is>
      </c>
      <c r="L51" t="inlineStr">
        <is>
          <t>192123885071607</t>
        </is>
      </c>
      <c r="M51" t="inlineStr"/>
      <c r="N51" t="inlineStr">
        <is>
          <t>wood stand planter</t>
        </is>
      </c>
      <c r="O51" t="inlineStr"/>
      <c r="P51" t="inlineStr">
        <is>
          <t>Arch Plant Stand - SP - KW - Main</t>
        </is>
      </c>
      <c r="Q51" t="inlineStr">
        <is>
          <t>wood stand planter</t>
        </is>
      </c>
      <c r="R51" t="inlineStr">
        <is>
          <t>exact</t>
        </is>
      </c>
      <c r="S51" t="n">
        <v>0.3</v>
      </c>
      <c r="T51" t="n">
        <v>5</v>
      </c>
      <c r="U51" t="n">
        <v>1.5</v>
      </c>
      <c r="V51" t="n">
        <v>5</v>
      </c>
      <c r="W51" t="n">
        <v>1</v>
      </c>
      <c r="X51" t="n">
        <v>0</v>
      </c>
      <c r="Y51" t="n">
        <v>0</v>
      </c>
      <c r="Z51" t="n">
        <v>0.2</v>
      </c>
      <c r="AA51" t="n">
        <v>0</v>
      </c>
      <c r="AB51" t="n">
        <v>1.08</v>
      </c>
      <c r="AC51" t="n">
        <v>0</v>
      </c>
      <c r="AD51" t="n">
        <v>1.08</v>
      </c>
      <c r="AE51" t="n">
        <v>0</v>
      </c>
      <c r="AF51" t="n">
        <v>5</v>
      </c>
      <c r="AG51" t="n">
        <v>0.2</v>
      </c>
      <c r="AH51" t="n">
        <v>0</v>
      </c>
      <c r="AI51" t="n">
        <v>1.08</v>
      </c>
      <c r="AJ51" t="n">
        <v>0</v>
      </c>
      <c r="AK51" t="n">
        <v>3</v>
      </c>
      <c r="AL51" t="n">
        <v>0.0667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Arch Plant Stand - SP - KW - Main - KW Exact</t>
        </is>
      </c>
      <c r="B52" t="inlineStr">
        <is>
          <t>Arch Plant Stand</t>
        </is>
      </c>
      <c r="C52" t="inlineStr">
        <is>
          <t>KW Exact</t>
        </is>
      </c>
      <c r="D52" t="n">
        <v>3.55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134403455455278</t>
        </is>
      </c>
      <c r="K52" t="inlineStr">
        <is>
          <t>99574783800259</t>
        </is>
      </c>
      <c r="L52" t="inlineStr">
        <is>
          <t>248388166361247</t>
        </is>
      </c>
      <c r="M52" t="inlineStr"/>
      <c r="N52" t="inlineStr">
        <is>
          <t>plant pot wood stand</t>
        </is>
      </c>
      <c r="O52" t="inlineStr"/>
      <c r="P52" t="inlineStr">
        <is>
          <t>Arch Plant Stand - SP - KW - Main</t>
        </is>
      </c>
      <c r="Q52" t="inlineStr">
        <is>
          <t>plant pot wood stand</t>
        </is>
      </c>
      <c r="R52" t="inlineStr">
        <is>
          <t>exact</t>
        </is>
      </c>
      <c r="S52" t="n">
        <v>0.3</v>
      </c>
      <c r="T52" t="n">
        <v>5</v>
      </c>
      <c r="U52" t="n">
        <v>1.5</v>
      </c>
      <c r="V52" t="n">
        <v>14</v>
      </c>
      <c r="W52" t="n">
        <v>1</v>
      </c>
      <c r="X52" t="n">
        <v>0</v>
      </c>
      <c r="Y52" t="n">
        <v>0</v>
      </c>
      <c r="Z52" t="n">
        <v>0.07140000000000001</v>
      </c>
      <c r="AA52" t="n">
        <v>0</v>
      </c>
      <c r="AB52" t="n">
        <v>1.07</v>
      </c>
      <c r="AC52" t="n">
        <v>0</v>
      </c>
      <c r="AD52" t="n">
        <v>1.07</v>
      </c>
      <c r="AE52" t="n">
        <v>0</v>
      </c>
      <c r="AF52" t="n">
        <v>48</v>
      </c>
      <c r="AG52" t="n">
        <v>0.04166666666666666</v>
      </c>
      <c r="AH52" t="n">
        <v>0</v>
      </c>
      <c r="AI52" t="n">
        <v>0.9</v>
      </c>
      <c r="AJ52" t="n">
        <v>0</v>
      </c>
      <c r="AK52" t="n">
        <v>4</v>
      </c>
      <c r="AL52" t="n">
        <v>0.08439999999999999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Arch Plant Stand - SP - KW - Main - KW Exact</t>
        </is>
      </c>
      <c r="B53" t="inlineStr">
        <is>
          <t>Arch Plant Stand</t>
        </is>
      </c>
      <c r="C53" t="inlineStr">
        <is>
          <t>KW Exact</t>
        </is>
      </c>
      <c r="D53" t="n">
        <v>3.55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134403455455278</t>
        </is>
      </c>
      <c r="K53" t="inlineStr">
        <is>
          <t>99574783800259</t>
        </is>
      </c>
      <c r="L53" t="inlineStr">
        <is>
          <t>111493488884521</t>
        </is>
      </c>
      <c r="M53" t="inlineStr"/>
      <c r="N53" t="inlineStr">
        <is>
          <t>stool plant</t>
        </is>
      </c>
      <c r="O53" t="inlineStr"/>
      <c r="P53" t="inlineStr">
        <is>
          <t>Arch Plant Stand - SP - KW - Main</t>
        </is>
      </c>
      <c r="Q53" t="inlineStr">
        <is>
          <t>stool plant</t>
        </is>
      </c>
      <c r="R53" t="inlineStr">
        <is>
          <t>exact</t>
        </is>
      </c>
      <c r="S53" t="n">
        <v>0.21</v>
      </c>
      <c r="T53" t="n">
        <v>5</v>
      </c>
      <c r="U53" t="n">
        <v>1.05</v>
      </c>
      <c r="V53" t="n">
        <v>69</v>
      </c>
      <c r="W53" t="n">
        <v>1</v>
      </c>
      <c r="X53" t="n">
        <v>0</v>
      </c>
      <c r="Y53" t="n">
        <v>0</v>
      </c>
      <c r="Z53" t="n">
        <v>0.0145</v>
      </c>
      <c r="AA53" t="n">
        <v>0</v>
      </c>
      <c r="AB53" t="n">
        <v>1.05</v>
      </c>
      <c r="AC53" t="n">
        <v>0</v>
      </c>
      <c r="AD53" t="n">
        <v>1.05</v>
      </c>
      <c r="AE53" t="n">
        <v>0</v>
      </c>
      <c r="AF53" t="n">
        <v>225</v>
      </c>
      <c r="AG53" t="n">
        <v>0.008888888888888889</v>
      </c>
      <c r="AH53" t="n">
        <v>0</v>
      </c>
      <c r="AI53" t="n">
        <v>1.05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Arch Plant Stand - SP - KW - Main - KW Exact</t>
        </is>
      </c>
      <c r="B54" t="inlineStr">
        <is>
          <t>Arch Plant Stand</t>
        </is>
      </c>
      <c r="C54" t="inlineStr">
        <is>
          <t>KW Exact</t>
        </is>
      </c>
      <c r="D54" t="n">
        <v>3.55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134403455455278</t>
        </is>
      </c>
      <c r="K54" t="inlineStr">
        <is>
          <t>99574783800259</t>
        </is>
      </c>
      <c r="L54" t="inlineStr">
        <is>
          <t>52229247373698</t>
        </is>
      </c>
      <c r="M54" t="inlineStr"/>
      <c r="N54" t="inlineStr">
        <is>
          <t>walnut plant stool</t>
        </is>
      </c>
      <c r="O54" t="inlineStr"/>
      <c r="P54" t="inlineStr">
        <is>
          <t>Arch Plant Stand - SP - KW - Main</t>
        </is>
      </c>
      <c r="Q54" t="inlineStr">
        <is>
          <t>walnut plant stool</t>
        </is>
      </c>
      <c r="R54" t="inlineStr">
        <is>
          <t>exact</t>
        </is>
      </c>
      <c r="S54" t="n">
        <v>0.21</v>
      </c>
      <c r="T54" t="n">
        <v>5</v>
      </c>
      <c r="U54" t="n">
        <v>1.05</v>
      </c>
      <c r="V54" t="n">
        <v>13</v>
      </c>
      <c r="W54" t="n">
        <v>1</v>
      </c>
      <c r="X54" t="n">
        <v>0</v>
      </c>
      <c r="Y54" t="n">
        <v>0</v>
      </c>
      <c r="Z54" t="n">
        <v>0.0769</v>
      </c>
      <c r="AA54" t="n">
        <v>0</v>
      </c>
      <c r="AB54" t="n">
        <v>1.05</v>
      </c>
      <c r="AC54" t="n">
        <v>0</v>
      </c>
      <c r="AD54" t="n">
        <v>1.05</v>
      </c>
      <c r="AE54" t="n">
        <v>0</v>
      </c>
      <c r="AF54" t="n">
        <v>31</v>
      </c>
      <c r="AG54" t="n">
        <v>0.09677419354838709</v>
      </c>
      <c r="AH54" t="n">
        <v>0</v>
      </c>
      <c r="AI54" t="n">
        <v>0.7600000000000001</v>
      </c>
      <c r="AJ54" t="n">
        <v>0</v>
      </c>
      <c r="AK54" t="n">
        <v>1</v>
      </c>
      <c r="AL54" t="n">
        <v>0.5</v>
      </c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Arch Plant Stand - SP - KW - Main - KW Exact</t>
        </is>
      </c>
      <c r="B55" t="inlineStr">
        <is>
          <t>Arch Plant Stand</t>
        </is>
      </c>
      <c r="C55" t="inlineStr">
        <is>
          <t>KW Exact</t>
        </is>
      </c>
      <c r="D55" t="n">
        <v>3.55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134403455455278</t>
        </is>
      </c>
      <c r="K55" t="inlineStr">
        <is>
          <t>99574783800259</t>
        </is>
      </c>
      <c r="L55" t="inlineStr">
        <is>
          <t>51926210099804</t>
        </is>
      </c>
      <c r="M55" t="inlineStr"/>
      <c r="N55" t="inlineStr">
        <is>
          <t>planter stool</t>
        </is>
      </c>
      <c r="O55" t="inlineStr"/>
      <c r="P55" t="inlineStr">
        <is>
          <t>Arch Plant Stand - SP - KW - Main</t>
        </is>
      </c>
      <c r="Q55" t="inlineStr">
        <is>
          <t>planter stool</t>
        </is>
      </c>
      <c r="R55" t="inlineStr">
        <is>
          <t>exact</t>
        </is>
      </c>
      <c r="S55" t="n">
        <v>0.19</v>
      </c>
      <c r="T55" t="n">
        <v>5</v>
      </c>
      <c r="U55" t="n">
        <v>0.95</v>
      </c>
      <c r="V55" t="n">
        <v>68</v>
      </c>
      <c r="W55" t="n">
        <v>1</v>
      </c>
      <c r="X55" t="n">
        <v>0</v>
      </c>
      <c r="Y55" t="n">
        <v>0</v>
      </c>
      <c r="Z55" t="n">
        <v>0.0147</v>
      </c>
      <c r="AA55" t="n">
        <v>0</v>
      </c>
      <c r="AB55" t="n">
        <v>0.95</v>
      </c>
      <c r="AC55" t="n">
        <v>0</v>
      </c>
      <c r="AD55" t="n">
        <v>0.95</v>
      </c>
      <c r="AE55" t="n">
        <v>0</v>
      </c>
      <c r="AF55" t="n">
        <v>253</v>
      </c>
      <c r="AG55" t="n">
        <v>0.0158102766798419</v>
      </c>
      <c r="AH55" t="n">
        <v>0</v>
      </c>
      <c r="AI55" t="n">
        <v>0.9125000000000001</v>
      </c>
      <c r="AJ55" t="n">
        <v>0</v>
      </c>
      <c r="AK55" t="n">
        <v>3</v>
      </c>
      <c r="AL55" t="n">
        <v>0.09089999999999999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Arch Plant Stand - SP - KW - Main - KW Exact</t>
        </is>
      </c>
      <c r="B56" t="inlineStr">
        <is>
          <t>Arch Plant Stand</t>
        </is>
      </c>
      <c r="C56" t="inlineStr">
        <is>
          <t>KW Exact</t>
        </is>
      </c>
      <c r="D56" t="n">
        <v>3.55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134403455455278</t>
        </is>
      </c>
      <c r="K56" t="inlineStr">
        <is>
          <t>99574783800259</t>
        </is>
      </c>
      <c r="L56" t="inlineStr">
        <is>
          <t>240918496566368</t>
        </is>
      </c>
      <c r="M56" t="inlineStr"/>
      <c r="N56" t="inlineStr">
        <is>
          <t>snake plant holder</t>
        </is>
      </c>
      <c r="O56" t="inlineStr"/>
      <c r="P56" t="inlineStr">
        <is>
          <t>Arch Plant Stand - SP - KW - Main</t>
        </is>
      </c>
      <c r="Q56" t="inlineStr">
        <is>
          <t>snake plant holder</t>
        </is>
      </c>
      <c r="R56" t="inlineStr">
        <is>
          <t>exact</t>
        </is>
      </c>
      <c r="S56" t="n">
        <v>0.3</v>
      </c>
      <c r="T56" t="n">
        <v>5</v>
      </c>
      <c r="U56" t="n">
        <v>1.5</v>
      </c>
      <c r="V56" t="n">
        <v>92</v>
      </c>
      <c r="W56" t="n">
        <v>1</v>
      </c>
      <c r="X56" t="n">
        <v>0</v>
      </c>
      <c r="Y56" t="n">
        <v>0</v>
      </c>
      <c r="Z56" t="n">
        <v>0.0109</v>
      </c>
      <c r="AA56" t="n">
        <v>0</v>
      </c>
      <c r="AB56" t="n">
        <v>0.64</v>
      </c>
      <c r="AC56" t="n">
        <v>0</v>
      </c>
      <c r="AD56" t="n">
        <v>0.64</v>
      </c>
      <c r="AE56" t="n">
        <v>0</v>
      </c>
      <c r="AF56" t="n">
        <v>239</v>
      </c>
      <c r="AG56" t="n">
        <v>0.02092050209205021</v>
      </c>
      <c r="AH56" t="n">
        <v>0</v>
      </c>
      <c r="AI56" t="n">
        <v>1.116</v>
      </c>
      <c r="AJ56" t="n">
        <v>0</v>
      </c>
      <c r="AK56" t="n">
        <v>9</v>
      </c>
      <c r="AL56" t="n">
        <v>0.0067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Arch Plant Stand - SP - KW - Main - KW Exact</t>
        </is>
      </c>
      <c r="B57" t="inlineStr">
        <is>
          <t>Arch Plant Stand</t>
        </is>
      </c>
      <c r="C57" t="inlineStr">
        <is>
          <t>KW Exact</t>
        </is>
      </c>
      <c r="D57" t="n">
        <v>3.55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134403455455278</t>
        </is>
      </c>
      <c r="K57" t="inlineStr">
        <is>
          <t>99574783800259</t>
        </is>
      </c>
      <c r="L57" t="inlineStr">
        <is>
          <t>241432515519532</t>
        </is>
      </c>
      <c r="M57" t="inlineStr"/>
      <c r="N57" t="inlineStr">
        <is>
          <t>pot plant stand</t>
        </is>
      </c>
      <c r="O57" t="inlineStr"/>
      <c r="P57" t="inlineStr">
        <is>
          <t>Arch Plant Stand - SP - KW - Main</t>
        </is>
      </c>
      <c r="Q57" t="inlineStr">
        <is>
          <t>pot plant stand</t>
        </is>
      </c>
      <c r="R57" t="inlineStr">
        <is>
          <t>exact</t>
        </is>
      </c>
      <c r="S57" t="n">
        <v>0.3</v>
      </c>
      <c r="T57" t="n">
        <v>5</v>
      </c>
      <c r="U57" t="n">
        <v>1.5</v>
      </c>
      <c r="V57" t="n">
        <v>55</v>
      </c>
      <c r="W57" t="n">
        <v>1</v>
      </c>
      <c r="X57" t="n">
        <v>0</v>
      </c>
      <c r="Y57" t="n">
        <v>0</v>
      </c>
      <c r="Z57" t="n">
        <v>0.0182</v>
      </c>
      <c r="AA57" t="n">
        <v>0</v>
      </c>
      <c r="AB57" t="n">
        <v>0.3</v>
      </c>
      <c r="AC57" t="n">
        <v>0</v>
      </c>
      <c r="AD57" t="n">
        <v>0.3</v>
      </c>
      <c r="AE57" t="n">
        <v>0</v>
      </c>
      <c r="AF57" t="n">
        <v>145</v>
      </c>
      <c r="AG57" t="n">
        <v>0.006896551724137932</v>
      </c>
      <c r="AH57" t="n">
        <v>0</v>
      </c>
      <c r="AI57" t="n">
        <v>0.3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Arch Plant Stand - SP - KW - Main - KW Exact</t>
        </is>
      </c>
      <c r="B58" t="inlineStr">
        <is>
          <t>Arch Plant Stand</t>
        </is>
      </c>
      <c r="C58" t="inlineStr">
        <is>
          <t>KW Exact</t>
        </is>
      </c>
      <c r="D58" t="n">
        <v>3.55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134403455455278</t>
        </is>
      </c>
      <c r="K58" t="inlineStr">
        <is>
          <t>99574783800259</t>
        </is>
      </c>
      <c r="L58" t="inlineStr">
        <is>
          <t>254009738535219</t>
        </is>
      </c>
      <c r="M58" t="inlineStr"/>
      <c r="N58" t="inlineStr">
        <is>
          <t>stand pot</t>
        </is>
      </c>
      <c r="O58" t="inlineStr"/>
      <c r="P58" t="inlineStr">
        <is>
          <t>Arch Plant Stand - SP - KW - Main</t>
        </is>
      </c>
      <c r="Q58" t="inlineStr">
        <is>
          <t>stand pot</t>
        </is>
      </c>
      <c r="R58" t="inlineStr">
        <is>
          <t>exact</t>
        </is>
      </c>
      <c r="S58" t="n">
        <v>0.3</v>
      </c>
      <c r="T58" t="n">
        <v>5</v>
      </c>
      <c r="U58" t="n">
        <v>1.5</v>
      </c>
      <c r="V58" t="n">
        <v>51</v>
      </c>
      <c r="W58" t="n">
        <v>1</v>
      </c>
      <c r="X58" t="n">
        <v>0</v>
      </c>
      <c r="Y58" t="n">
        <v>0</v>
      </c>
      <c r="Z58" t="n">
        <v>0.0196</v>
      </c>
      <c r="AA58" t="n">
        <v>0</v>
      </c>
      <c r="AB58" t="n">
        <v>0.3</v>
      </c>
      <c r="AC58" t="n">
        <v>0</v>
      </c>
      <c r="AD58" t="n">
        <v>0.3</v>
      </c>
      <c r="AE58" t="n">
        <v>0</v>
      </c>
      <c r="AF58" t="n">
        <v>154</v>
      </c>
      <c r="AG58" t="n">
        <v>0.006493506493506493</v>
      </c>
      <c r="AH58" t="n">
        <v>0</v>
      </c>
      <c r="AI58" t="n">
        <v>0.3</v>
      </c>
      <c r="AJ58" t="n">
        <v>0</v>
      </c>
      <c r="AK58" t="n">
        <v>4</v>
      </c>
      <c r="AL58" t="n">
        <v>0.0625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Arch Plant Stand - SP - KW - Main - KW Exact</t>
        </is>
      </c>
      <c r="B59" t="inlineStr">
        <is>
          <t>Arch Plant Stand</t>
        </is>
      </c>
      <c r="C59" t="inlineStr">
        <is>
          <t>KW Exact</t>
        </is>
      </c>
      <c r="D59" t="n">
        <v>3.55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134403455455278</t>
        </is>
      </c>
      <c r="K59" t="inlineStr">
        <is>
          <t>99574783800259</t>
        </is>
      </c>
      <c r="L59" t="inlineStr">
        <is>
          <t>215967689315855</t>
        </is>
      </c>
      <c r="M59" t="inlineStr"/>
      <c r="N59" t="inlineStr">
        <is>
          <t>bamboo tree stand</t>
        </is>
      </c>
      <c r="O59" t="inlineStr"/>
      <c r="P59" t="inlineStr">
        <is>
          <t>Arch Plant Stand - SP - KW - Main</t>
        </is>
      </c>
      <c r="Q59" t="inlineStr">
        <is>
          <t>bamboo tree stand</t>
        </is>
      </c>
      <c r="R59" t="inlineStr">
        <is>
          <t>exact</t>
        </is>
      </c>
      <c r="S59" t="n">
        <v>0.3</v>
      </c>
      <c r="T59" t="n">
        <v>5</v>
      </c>
      <c r="U59" t="n">
        <v>1.5</v>
      </c>
      <c r="V59" t="n">
        <v>6</v>
      </c>
      <c r="W59" t="n">
        <v>1</v>
      </c>
      <c r="X59" t="n">
        <v>0</v>
      </c>
      <c r="Y59" t="n">
        <v>0</v>
      </c>
      <c r="Z59" t="n">
        <v>0.1667</v>
      </c>
      <c r="AA59" t="n">
        <v>0</v>
      </c>
      <c r="AB59" t="n">
        <v>0.3</v>
      </c>
      <c r="AC59" t="n">
        <v>0</v>
      </c>
      <c r="AD59" t="n">
        <v>0.3</v>
      </c>
      <c r="AE59" t="n">
        <v>0</v>
      </c>
      <c r="AF59" t="n">
        <v>15</v>
      </c>
      <c r="AG59" t="n">
        <v>0.06666666666666667</v>
      </c>
      <c r="AH59" t="n">
        <v>0</v>
      </c>
      <c r="AI59" t="n">
        <v>0.3</v>
      </c>
      <c r="AJ59" t="n">
        <v>0</v>
      </c>
      <c r="AK59" t="n">
        <v>1</v>
      </c>
      <c r="AL59" t="n">
        <v>0.5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Arch Plant Stand - SP - KW - Main - KW Exact</t>
        </is>
      </c>
      <c r="B60" t="inlineStr">
        <is>
          <t>Arch Plant Stand</t>
        </is>
      </c>
      <c r="C60" t="inlineStr">
        <is>
          <t>KW Exact</t>
        </is>
      </c>
      <c r="D60" t="n">
        <v>3.55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134403455455278</t>
        </is>
      </c>
      <c r="K60" t="inlineStr">
        <is>
          <t>99574783800259</t>
        </is>
      </c>
      <c r="L60" t="inlineStr">
        <is>
          <t>105254361915123</t>
        </is>
      </c>
      <c r="M60" t="inlineStr"/>
      <c r="N60" t="inlineStr">
        <is>
          <t>10 inch planter stand</t>
        </is>
      </c>
      <c r="O60" t="inlineStr"/>
      <c r="P60" t="inlineStr">
        <is>
          <t>Arch Plant Stand - SP - KW - Main</t>
        </is>
      </c>
      <c r="Q60" t="inlineStr">
        <is>
          <t>10 inch planter stand</t>
        </is>
      </c>
      <c r="R60" t="inlineStr">
        <is>
          <t>exact</t>
        </is>
      </c>
      <c r="S60" t="n">
        <v>0.3</v>
      </c>
      <c r="T60" t="n">
        <v>5</v>
      </c>
      <c r="U60" t="n">
        <v>1.5</v>
      </c>
      <c r="V60" t="n">
        <v>26</v>
      </c>
      <c r="W60" t="n">
        <v>1</v>
      </c>
      <c r="X60" t="n">
        <v>0</v>
      </c>
      <c r="Y60" t="n">
        <v>0</v>
      </c>
      <c r="Z60" t="n">
        <v>0.0385</v>
      </c>
      <c r="AA60" t="n">
        <v>0</v>
      </c>
      <c r="AB60" t="n">
        <v>0.3</v>
      </c>
      <c r="AC60" t="n">
        <v>0</v>
      </c>
      <c r="AD60" t="n">
        <v>0.3</v>
      </c>
      <c r="AE60" t="n">
        <v>0</v>
      </c>
      <c r="AF60" t="n">
        <v>69</v>
      </c>
      <c r="AG60" t="n">
        <v>0.01449275362318841</v>
      </c>
      <c r="AH60" t="n">
        <v>0</v>
      </c>
      <c r="AI60" t="n">
        <v>0.3</v>
      </c>
      <c r="AJ60" t="n">
        <v>0</v>
      </c>
      <c r="AK60" t="n">
        <v>3</v>
      </c>
      <c r="AL60" t="n">
        <v>0.043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Arch Plant Stand - SP - KW - Main - KW Exact</t>
        </is>
      </c>
      <c r="B61" t="inlineStr">
        <is>
          <t>Arch Plant Stand</t>
        </is>
      </c>
      <c r="C61" t="inlineStr">
        <is>
          <t>KW Exact</t>
        </is>
      </c>
      <c r="D61" t="n">
        <v>3.55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134403455455278</t>
        </is>
      </c>
      <c r="K61" t="inlineStr">
        <is>
          <t>99574783800259</t>
        </is>
      </c>
      <c r="L61" t="inlineStr">
        <is>
          <t>191870425788083</t>
        </is>
      </c>
      <c r="M61" t="inlineStr"/>
      <c r="N61" t="inlineStr">
        <is>
          <t>short plant riser</t>
        </is>
      </c>
      <c r="O61" t="inlineStr"/>
      <c r="P61" t="inlineStr">
        <is>
          <t>Arch Plant Stand - SP - KW - Main</t>
        </is>
      </c>
      <c r="Q61" t="inlineStr">
        <is>
          <t>short plant riser</t>
        </is>
      </c>
      <c r="R61" t="inlineStr">
        <is>
          <t>exact</t>
        </is>
      </c>
      <c r="S61" t="n">
        <v>0.3</v>
      </c>
      <c r="T61" t="n">
        <v>5</v>
      </c>
      <c r="U61" t="n">
        <v>1.5</v>
      </c>
      <c r="V61" t="n">
        <v>13</v>
      </c>
      <c r="W61" t="n">
        <v>1</v>
      </c>
      <c r="X61" t="n">
        <v>0</v>
      </c>
      <c r="Y61" t="n">
        <v>0</v>
      </c>
      <c r="Z61" t="n">
        <v>0.0769</v>
      </c>
      <c r="AA61" t="n">
        <v>0</v>
      </c>
      <c r="AB61" t="n">
        <v>0.3</v>
      </c>
      <c r="AC61" t="n">
        <v>0</v>
      </c>
      <c r="AD61" t="n">
        <v>0.3</v>
      </c>
      <c r="AE61" t="n">
        <v>0</v>
      </c>
      <c r="AF61" t="n">
        <v>33</v>
      </c>
      <c r="AG61" t="n">
        <v>0.0303030303030303</v>
      </c>
      <c r="AH61" t="n">
        <v>0</v>
      </c>
      <c r="AI61" t="n">
        <v>0.3</v>
      </c>
      <c r="AJ61" t="n">
        <v>0</v>
      </c>
      <c r="AK61" t="n">
        <v>1</v>
      </c>
      <c r="AL61" t="n">
        <v>0.5</v>
      </c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Arch Plant Stand - SP - KW - Main - KW Exact</t>
        </is>
      </c>
      <c r="B62" t="inlineStr">
        <is>
          <t>Arch Plant Stand</t>
        </is>
      </c>
      <c r="C62" t="inlineStr">
        <is>
          <t>KW Exact</t>
        </is>
      </c>
      <c r="D62" t="n">
        <v>3.55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134403455455278</t>
        </is>
      </c>
      <c r="K62" t="inlineStr">
        <is>
          <t>99574783800259</t>
        </is>
      </c>
      <c r="L62" t="inlineStr">
        <is>
          <t>246073736974556</t>
        </is>
      </c>
      <c r="M62" t="inlineStr"/>
      <c r="N62" t="inlineStr">
        <is>
          <t>plant stand brown</t>
        </is>
      </c>
      <c r="O62" t="inlineStr"/>
      <c r="P62" t="inlineStr">
        <is>
          <t>Arch Plant Stand - SP - KW - Main</t>
        </is>
      </c>
      <c r="Q62" t="inlineStr">
        <is>
          <t>plant stand brown</t>
        </is>
      </c>
      <c r="R62" t="inlineStr">
        <is>
          <t>exact</t>
        </is>
      </c>
      <c r="S62" t="n">
        <v>0.3</v>
      </c>
      <c r="T62" t="n">
        <v>5</v>
      </c>
      <c r="U62" t="n">
        <v>1.5</v>
      </c>
      <c r="V62" t="n">
        <v>9</v>
      </c>
      <c r="W62" t="n">
        <v>1</v>
      </c>
      <c r="X62" t="n">
        <v>0</v>
      </c>
      <c r="Y62" t="n">
        <v>0</v>
      </c>
      <c r="Z62" t="n">
        <v>0.1111</v>
      </c>
      <c r="AA62" t="n">
        <v>0</v>
      </c>
      <c r="AB62" t="n">
        <v>0.3</v>
      </c>
      <c r="AC62" t="n">
        <v>0</v>
      </c>
      <c r="AD62" t="n">
        <v>0.3</v>
      </c>
      <c r="AE62" t="n">
        <v>0</v>
      </c>
      <c r="AF62" t="n">
        <v>60</v>
      </c>
      <c r="AG62" t="n">
        <v>0.03333333333333333</v>
      </c>
      <c r="AH62" t="n">
        <v>0</v>
      </c>
      <c r="AI62" t="n">
        <v>0.3</v>
      </c>
      <c r="AJ62" t="n">
        <v>0</v>
      </c>
      <c r="AK62" t="n">
        <v>3</v>
      </c>
      <c r="AL62" t="n">
        <v>0.1029</v>
      </c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Arch Plant Stand - SP - KW - Main - KW Exact</t>
        </is>
      </c>
      <c r="B63" t="inlineStr">
        <is>
          <t>Arch Plant Stand</t>
        </is>
      </c>
      <c r="C63" t="inlineStr">
        <is>
          <t>KW Exact</t>
        </is>
      </c>
      <c r="D63" t="n">
        <v>3.55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134403455455278</t>
        </is>
      </c>
      <c r="K63" t="inlineStr">
        <is>
          <t>99574783800259</t>
        </is>
      </c>
      <c r="L63" t="inlineStr">
        <is>
          <t>199240911091330</t>
        </is>
      </c>
      <c r="M63" t="inlineStr"/>
      <c r="N63" t="inlineStr">
        <is>
          <t>10 inch wood plant stand</t>
        </is>
      </c>
      <c r="O63" t="inlineStr"/>
      <c r="P63" t="inlineStr">
        <is>
          <t>Arch Plant Stand - SP - KW - Main</t>
        </is>
      </c>
      <c r="Q63" t="inlineStr">
        <is>
          <t>10 inch wood plant stand</t>
        </is>
      </c>
      <c r="R63" t="inlineStr">
        <is>
          <t>exact</t>
        </is>
      </c>
      <c r="S63" t="n">
        <v>0.3</v>
      </c>
      <c r="T63" t="n">
        <v>5</v>
      </c>
      <c r="U63" t="n">
        <v>1.5</v>
      </c>
      <c r="V63" t="n">
        <v>6</v>
      </c>
      <c r="W63" t="n">
        <v>1</v>
      </c>
      <c r="X63" t="n">
        <v>0</v>
      </c>
      <c r="Y63" t="n">
        <v>0</v>
      </c>
      <c r="Z63" t="n">
        <v>0.1667</v>
      </c>
      <c r="AA63" t="n">
        <v>0</v>
      </c>
      <c r="AB63" t="n">
        <v>0.3</v>
      </c>
      <c r="AC63" t="n">
        <v>0</v>
      </c>
      <c r="AD63" t="n">
        <v>0.3</v>
      </c>
      <c r="AE63" t="n">
        <v>0</v>
      </c>
      <c r="AF63" t="n">
        <v>8</v>
      </c>
      <c r="AG63" t="n">
        <v>0.125</v>
      </c>
      <c r="AH63" t="n">
        <v>0</v>
      </c>
      <c r="AI63" t="n">
        <v>0.3</v>
      </c>
      <c r="AJ63" t="n">
        <v>0</v>
      </c>
      <c r="AK63" t="n">
        <v>2</v>
      </c>
      <c r="AL63" t="n">
        <v>0.1176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Arch Plant Stand - SP - KW - Main - KW Exact</t>
        </is>
      </c>
      <c r="B64" t="inlineStr">
        <is>
          <t>Arch Plant Stand</t>
        </is>
      </c>
      <c r="C64" t="inlineStr">
        <is>
          <t>KW Exact</t>
        </is>
      </c>
      <c r="D64" t="n">
        <v>3.55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134403455455278</t>
        </is>
      </c>
      <c r="K64" t="inlineStr">
        <is>
          <t>99574783800259</t>
        </is>
      </c>
      <c r="L64" t="inlineStr">
        <is>
          <t>208788226613742</t>
        </is>
      </c>
      <c r="M64" t="inlineStr"/>
      <c r="N64" t="inlineStr">
        <is>
          <t>contemporary planters indoor</t>
        </is>
      </c>
      <c r="O64" t="inlineStr"/>
      <c r="P64" t="inlineStr">
        <is>
          <t>Arch Plant Stand - SP - KW - Main</t>
        </is>
      </c>
      <c r="Q64" t="inlineStr">
        <is>
          <t>contemporary planters indoor</t>
        </is>
      </c>
      <c r="R64" t="inlineStr">
        <is>
          <t>exact</t>
        </is>
      </c>
      <c r="S64" t="n">
        <v>0.3</v>
      </c>
      <c r="T64" t="n">
        <v>5</v>
      </c>
      <c r="U64" t="n">
        <v>1.5</v>
      </c>
      <c r="V64" t="n">
        <v>40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49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Arch Plant Stand - SP - KW - Main - KW Exact</t>
        </is>
      </c>
      <c r="B65" t="inlineStr">
        <is>
          <t>Arch Plant Stand</t>
        </is>
      </c>
      <c r="C65" t="inlineStr">
        <is>
          <t>KW Exact</t>
        </is>
      </c>
      <c r="D65" t="n">
        <v>3.55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134403455455278</t>
        </is>
      </c>
      <c r="K65" t="inlineStr">
        <is>
          <t>99574783800259</t>
        </is>
      </c>
      <c r="L65" t="inlineStr">
        <is>
          <t>35925524342727</t>
        </is>
      </c>
      <c r="M65" t="inlineStr"/>
      <c r="N65" t="inlineStr">
        <is>
          <t>short plant stand wooden</t>
        </is>
      </c>
      <c r="O65" t="inlineStr"/>
      <c r="P65" t="inlineStr">
        <is>
          <t>Arch Plant Stand - SP - KW - Main</t>
        </is>
      </c>
      <c r="Q65" t="inlineStr">
        <is>
          <t>short plant stand wooden</t>
        </is>
      </c>
      <c r="R65" t="inlineStr">
        <is>
          <t>exact</t>
        </is>
      </c>
      <c r="S65" t="n">
        <v>0.3</v>
      </c>
      <c r="T65" t="n">
        <v>5</v>
      </c>
      <c r="U65" t="n">
        <v>1.5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5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Arch Plant Stand - SP - KW - Main - KW Exact</t>
        </is>
      </c>
      <c r="B66" t="inlineStr">
        <is>
          <t>Arch Plant Stand</t>
        </is>
      </c>
      <c r="C66" t="inlineStr">
        <is>
          <t>KW Exact</t>
        </is>
      </c>
      <c r="D66" t="n">
        <v>3.55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134403455455278</t>
        </is>
      </c>
      <c r="K66" t="inlineStr">
        <is>
          <t>99574783800259</t>
        </is>
      </c>
      <c r="L66" t="inlineStr">
        <is>
          <t>119880581588912</t>
        </is>
      </c>
      <c r="M66" t="inlineStr"/>
      <c r="N66" t="inlineStr">
        <is>
          <t>plant stand living room</t>
        </is>
      </c>
      <c r="O66" t="inlineStr"/>
      <c r="P66" t="inlineStr">
        <is>
          <t>Arch Plant Stand - SP - KW - Main</t>
        </is>
      </c>
      <c r="Q66" t="inlineStr">
        <is>
          <t>plant stand living room</t>
        </is>
      </c>
      <c r="R66" t="inlineStr">
        <is>
          <t>exact</t>
        </is>
      </c>
      <c r="S66" t="n">
        <v>0.3</v>
      </c>
      <c r="T66" t="n">
        <v>5</v>
      </c>
      <c r="U66" t="n">
        <v>1.5</v>
      </c>
      <c r="V66" t="n">
        <v>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9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Arch Plant Stand - SP - KW - Main - KW Exact</t>
        </is>
      </c>
      <c r="B67" t="inlineStr">
        <is>
          <t>Arch Plant Stand</t>
        </is>
      </c>
      <c r="C67" t="inlineStr">
        <is>
          <t>KW Exact</t>
        </is>
      </c>
      <c r="D67" t="n">
        <v>3.55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134403455455278</t>
        </is>
      </c>
      <c r="K67" t="inlineStr">
        <is>
          <t>99574783800259</t>
        </is>
      </c>
      <c r="L67" t="inlineStr">
        <is>
          <t>139676603514315</t>
        </is>
      </c>
      <c r="M67" t="inlineStr"/>
      <c r="N67" t="inlineStr">
        <is>
          <t>fake plant stand</t>
        </is>
      </c>
      <c r="O67" t="inlineStr"/>
      <c r="P67" t="inlineStr">
        <is>
          <t>Arch Plant Stand - SP - KW - Main</t>
        </is>
      </c>
      <c r="Q67" t="inlineStr">
        <is>
          <t>fake plant stand</t>
        </is>
      </c>
      <c r="R67" t="inlineStr">
        <is>
          <t>exact</t>
        </is>
      </c>
      <c r="S67" t="n">
        <v>0.3</v>
      </c>
      <c r="T67" t="n">
        <v>5</v>
      </c>
      <c r="U67" t="n">
        <v>1.5</v>
      </c>
      <c r="V67" t="n">
        <v>10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50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Arch Plant Stand - SP - KW - Main - KW Exact</t>
        </is>
      </c>
      <c r="B68" t="inlineStr">
        <is>
          <t>Arch Plant Stand</t>
        </is>
      </c>
      <c r="C68" t="inlineStr">
        <is>
          <t>KW Exact</t>
        </is>
      </c>
      <c r="D68" t="n">
        <v>3.55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134403455455278</t>
        </is>
      </c>
      <c r="K68" t="inlineStr">
        <is>
          <t>99574783800259</t>
        </is>
      </c>
      <c r="L68" t="inlineStr">
        <is>
          <t>98228897983358</t>
        </is>
      </c>
      <c r="M68" t="inlineStr"/>
      <c r="N68" t="inlineStr">
        <is>
          <t>stool wood plant</t>
        </is>
      </c>
      <c r="O68" t="inlineStr"/>
      <c r="P68" t="inlineStr">
        <is>
          <t>Arch Plant Stand - SP - KW - Main</t>
        </is>
      </c>
      <c r="Q68" t="inlineStr">
        <is>
          <t>stool wood plant</t>
        </is>
      </c>
      <c r="R68" t="inlineStr">
        <is>
          <t>exact</t>
        </is>
      </c>
      <c r="S68" t="n">
        <v>0.21</v>
      </c>
      <c r="T68" t="n">
        <v>5</v>
      </c>
      <c r="U68" t="n">
        <v>1.05</v>
      </c>
      <c r="V68" t="n">
        <v>5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Arch Plant Stand - SP - KW - Main - KW Exact</t>
        </is>
      </c>
      <c r="B69" t="inlineStr">
        <is>
          <t>Arch Plant Stand</t>
        </is>
      </c>
      <c r="C69" t="inlineStr">
        <is>
          <t>KW Exact</t>
        </is>
      </c>
      <c r="D69" t="n">
        <v>3.55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134403455455278</t>
        </is>
      </c>
      <c r="K69" t="inlineStr">
        <is>
          <t>99574783800259</t>
        </is>
      </c>
      <c r="L69" t="inlineStr">
        <is>
          <t>65911669509295</t>
        </is>
      </c>
      <c r="M69" t="inlineStr"/>
      <c r="N69" t="inlineStr">
        <is>
          <t>stand for potted plant</t>
        </is>
      </c>
      <c r="O69" t="inlineStr"/>
      <c r="P69" t="inlineStr">
        <is>
          <t>Arch Plant Stand - SP - KW - Main</t>
        </is>
      </c>
      <c r="Q69" t="inlineStr">
        <is>
          <t>stand for potted plant</t>
        </is>
      </c>
      <c r="R69" t="inlineStr">
        <is>
          <t>exact</t>
        </is>
      </c>
      <c r="S69" t="n">
        <v>0.3</v>
      </c>
      <c r="T69" t="n">
        <v>5</v>
      </c>
      <c r="U69" t="n">
        <v>1.5</v>
      </c>
      <c r="V69" t="n">
        <v>11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27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Arch Plant Stand - SP - KW - Main - KW Exact</t>
        </is>
      </c>
      <c r="B70" t="inlineStr">
        <is>
          <t>Arch Plant Stand</t>
        </is>
      </c>
      <c r="C70" t="inlineStr">
        <is>
          <t>KW Exact</t>
        </is>
      </c>
      <c r="D70" t="n">
        <v>3.55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134403455455278</t>
        </is>
      </c>
      <c r="K70" t="inlineStr">
        <is>
          <t>99574783800259</t>
        </is>
      </c>
      <c r="L70" t="inlineStr">
        <is>
          <t>31926706670108</t>
        </is>
      </c>
      <c r="M70" t="inlineStr"/>
      <c r="N70" t="inlineStr">
        <is>
          <t>arched plant stand</t>
        </is>
      </c>
      <c r="O70" t="inlineStr"/>
      <c r="P70" t="inlineStr">
        <is>
          <t>Arch Plant Stand - SP - KW - Main</t>
        </is>
      </c>
      <c r="Q70" t="inlineStr">
        <is>
          <t>arched plant stand</t>
        </is>
      </c>
      <c r="R70" t="inlineStr">
        <is>
          <t>exact</t>
        </is>
      </c>
      <c r="S70" t="n">
        <v>0.3</v>
      </c>
      <c r="T70" t="n">
        <v>5</v>
      </c>
      <c r="U70" t="n">
        <v>1.5</v>
      </c>
      <c r="V70" t="n">
        <v>4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34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Arch Plant Stand - SP - KW - Main - KW Exact</t>
        </is>
      </c>
      <c r="B71" t="inlineStr">
        <is>
          <t>Arch Plant Stand</t>
        </is>
      </c>
      <c r="C71" t="inlineStr">
        <is>
          <t>KW Exact</t>
        </is>
      </c>
      <c r="D71" t="n">
        <v>3.55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134403455455278</t>
        </is>
      </c>
      <c r="K71" t="inlineStr">
        <is>
          <t>99574783800259</t>
        </is>
      </c>
      <c r="L71" t="inlineStr">
        <is>
          <t>29295695600532</t>
        </is>
      </c>
      <c r="M71" t="inlineStr"/>
      <c r="N71" t="inlineStr">
        <is>
          <t>indoor plant pot stand</t>
        </is>
      </c>
      <c r="O71" t="inlineStr"/>
      <c r="P71" t="inlineStr">
        <is>
          <t>Arch Plant Stand - SP - KW - Main</t>
        </is>
      </c>
      <c r="Q71" t="inlineStr">
        <is>
          <t>indoor plant pot stand</t>
        </is>
      </c>
      <c r="R71" t="inlineStr">
        <is>
          <t>exact</t>
        </is>
      </c>
      <c r="S71" t="n">
        <v>0.3</v>
      </c>
      <c r="T71" t="n">
        <v>5</v>
      </c>
      <c r="U71" t="n">
        <v>1.5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33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Arch Plant Stand - SP - KW - Main - KW Exact</t>
        </is>
      </c>
      <c r="B72" t="inlineStr">
        <is>
          <t>Arch Plant Stand</t>
        </is>
      </c>
      <c r="C72" t="inlineStr">
        <is>
          <t>KW Exact</t>
        </is>
      </c>
      <c r="D72" t="n">
        <v>3.55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134403455455278</t>
        </is>
      </c>
      <c r="K72" t="inlineStr">
        <is>
          <t>99574783800259</t>
        </is>
      </c>
      <c r="L72" t="inlineStr">
        <is>
          <t>109265864383453</t>
        </is>
      </c>
      <c r="M72" t="inlineStr"/>
      <c r="N72" t="inlineStr">
        <is>
          <t>plant stand indoor short</t>
        </is>
      </c>
      <c r="O72" t="inlineStr"/>
      <c r="P72" t="inlineStr">
        <is>
          <t>Arch Plant Stand - SP - KW - Main</t>
        </is>
      </c>
      <c r="Q72" t="inlineStr">
        <is>
          <t>plant stand indoor short</t>
        </is>
      </c>
      <c r="R72" t="inlineStr">
        <is>
          <t>exact</t>
        </is>
      </c>
      <c r="S72" t="n">
        <v>0.3</v>
      </c>
      <c r="T72" t="n">
        <v>5</v>
      </c>
      <c r="U72" t="n">
        <v>1.5</v>
      </c>
      <c r="V72" t="n">
        <v>18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54</v>
      </c>
      <c r="AG72" t="n">
        <v>0.03703703703703703</v>
      </c>
      <c r="AH72" t="n">
        <v>0</v>
      </c>
      <c r="AI72" t="n">
        <v>0.9650000000000001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Arch Plant Stand - SP - KW - Main - KW Exact</t>
        </is>
      </c>
      <c r="B73" t="inlineStr">
        <is>
          <t>Arch Plant Stand</t>
        </is>
      </c>
      <c r="C73" t="inlineStr">
        <is>
          <t>KW Exact</t>
        </is>
      </c>
      <c r="D73" t="n">
        <v>3.55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134403455455278</t>
        </is>
      </c>
      <c r="K73" t="inlineStr">
        <is>
          <t>99574783800259</t>
        </is>
      </c>
      <c r="L73" t="inlineStr">
        <is>
          <t>109832363062349</t>
        </is>
      </c>
      <c r="M73" t="inlineStr"/>
      <c r="N73" t="inlineStr">
        <is>
          <t>wood plant stand stool</t>
        </is>
      </c>
      <c r="O73" t="inlineStr"/>
      <c r="P73" t="inlineStr">
        <is>
          <t>Arch Plant Stand - SP - KW - Main</t>
        </is>
      </c>
      <c r="Q73" t="inlineStr">
        <is>
          <t>wood plant stand stool</t>
        </is>
      </c>
      <c r="R73" t="inlineStr">
        <is>
          <t>exact</t>
        </is>
      </c>
      <c r="S73" t="n">
        <v>0.21</v>
      </c>
      <c r="T73" t="n">
        <v>5</v>
      </c>
      <c r="U73" t="n">
        <v>1.05</v>
      </c>
      <c r="V73" t="n">
        <v>4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20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Arch Plant Stand - SP - KW - Main - KW Exact</t>
        </is>
      </c>
      <c r="B74" t="inlineStr">
        <is>
          <t>Arch Plant Stand</t>
        </is>
      </c>
      <c r="C74" t="inlineStr">
        <is>
          <t>KW Exact</t>
        </is>
      </c>
      <c r="D74" t="n">
        <v>3.55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134403455455278</t>
        </is>
      </c>
      <c r="K74" t="inlineStr">
        <is>
          <t>99574783800259</t>
        </is>
      </c>
      <c r="L74" t="inlineStr">
        <is>
          <t>65684713398673</t>
        </is>
      </c>
      <c r="M74" t="inlineStr"/>
      <c r="N74" t="inlineStr">
        <is>
          <t>plant stand indoor low</t>
        </is>
      </c>
      <c r="O74" t="inlineStr"/>
      <c r="P74" t="inlineStr">
        <is>
          <t>Arch Plant Stand - SP - KW - Main</t>
        </is>
      </c>
      <c r="Q74" t="inlineStr">
        <is>
          <t>plant stand indoor low</t>
        </is>
      </c>
      <c r="R74" t="inlineStr">
        <is>
          <t>exact</t>
        </is>
      </c>
      <c r="S74" t="n">
        <v>0.3</v>
      </c>
      <c r="T74" t="n">
        <v>5</v>
      </c>
      <c r="U74" t="n">
        <v>1.5</v>
      </c>
      <c r="V74" t="n">
        <v>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19</v>
      </c>
      <c r="AG74" t="n">
        <v>0.1052631578947368</v>
      </c>
      <c r="AH74" t="n">
        <v>0</v>
      </c>
      <c r="AI74" t="n">
        <v>1.445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Arch Plant Stand - SP - KW - Main - KW Exact</t>
        </is>
      </c>
      <c r="B75" t="inlineStr">
        <is>
          <t>Arch Plant Stand</t>
        </is>
      </c>
      <c r="C75" t="inlineStr">
        <is>
          <t>KW Exact</t>
        </is>
      </c>
      <c r="D75" t="n">
        <v>3.55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134403455455278</t>
        </is>
      </c>
      <c r="K75" t="inlineStr">
        <is>
          <t>99574783800259</t>
        </is>
      </c>
      <c r="L75" t="inlineStr">
        <is>
          <t>187155533331891</t>
        </is>
      </c>
      <c r="M75" t="inlineStr"/>
      <c r="N75" t="inlineStr">
        <is>
          <t>raised pots plants</t>
        </is>
      </c>
      <c r="O75" t="inlineStr"/>
      <c r="P75" t="inlineStr">
        <is>
          <t>Arch Plant Stand - SP - KW - Main</t>
        </is>
      </c>
      <c r="Q75" t="inlineStr">
        <is>
          <t>raised pots plants</t>
        </is>
      </c>
      <c r="R75" t="inlineStr">
        <is>
          <t>exact</t>
        </is>
      </c>
      <c r="S75" t="n">
        <v>0.3</v>
      </c>
      <c r="T75" t="n">
        <v>5</v>
      </c>
      <c r="U75" t="n">
        <v>1.5</v>
      </c>
      <c r="V75" t="n">
        <v>37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155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Arch Plant Stand - SP - KW - Main - KW Exact</t>
        </is>
      </c>
      <c r="B76" t="inlineStr">
        <is>
          <t>Arch Plant Stand</t>
        </is>
      </c>
      <c r="C76" t="inlineStr">
        <is>
          <t>KW Exact</t>
        </is>
      </c>
      <c r="D76" t="n">
        <v>3.55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134403455455278</t>
        </is>
      </c>
      <c r="K76" t="inlineStr">
        <is>
          <t>99574783800259</t>
        </is>
      </c>
      <c r="L76" t="inlineStr">
        <is>
          <t>23226983066124</t>
        </is>
      </c>
      <c r="M76" t="inlineStr"/>
      <c r="N76" t="inlineStr">
        <is>
          <t>12 planter stand</t>
        </is>
      </c>
      <c r="O76" t="inlineStr"/>
      <c r="P76" t="inlineStr">
        <is>
          <t>Arch Plant Stand - SP - KW - Main</t>
        </is>
      </c>
      <c r="Q76" t="inlineStr">
        <is>
          <t>12 planter stand</t>
        </is>
      </c>
      <c r="R76" t="inlineStr">
        <is>
          <t>exact</t>
        </is>
      </c>
      <c r="S76" t="n">
        <v>0.3</v>
      </c>
      <c r="T76" t="n">
        <v>5</v>
      </c>
      <c r="U76" t="n">
        <v>1.5</v>
      </c>
      <c r="V76" t="n">
        <v>8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34</v>
      </c>
      <c r="AG76" t="n">
        <v>0.02941176470588235</v>
      </c>
      <c r="AH76" t="n">
        <v>0</v>
      </c>
      <c r="AI76" t="n">
        <v>1.5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Arch Plant Stand - SP - KW - Main - KW Exact</t>
        </is>
      </c>
      <c r="B77" t="inlineStr">
        <is>
          <t>Arch Plant Stand</t>
        </is>
      </c>
      <c r="C77" t="inlineStr">
        <is>
          <t>KW Exact</t>
        </is>
      </c>
      <c r="D77" t="n">
        <v>3.55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134403455455278</t>
        </is>
      </c>
      <c r="K77" t="inlineStr">
        <is>
          <t>99574783800259</t>
        </is>
      </c>
      <c r="L77" t="inlineStr">
        <is>
          <t>108039674013644</t>
        </is>
      </c>
      <c r="M77" t="inlineStr"/>
      <c r="N77" t="inlineStr">
        <is>
          <t>8 plant stand</t>
        </is>
      </c>
      <c r="O77" t="inlineStr"/>
      <c r="P77" t="inlineStr">
        <is>
          <t>Arch Plant Stand - SP - KW - Main</t>
        </is>
      </c>
      <c r="Q77" t="inlineStr">
        <is>
          <t>8 plant stand</t>
        </is>
      </c>
      <c r="R77" t="inlineStr">
        <is>
          <t>exact</t>
        </is>
      </c>
      <c r="S77" t="n">
        <v>0.3</v>
      </c>
      <c r="T77" t="n">
        <v>5</v>
      </c>
      <c r="U77" t="n">
        <v>1.5</v>
      </c>
      <c r="V77" t="n">
        <v>23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59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Arch Plant Stand - SP - KW - Main - KW Exact</t>
        </is>
      </c>
      <c r="B78" t="inlineStr">
        <is>
          <t>Arch Plant Stand</t>
        </is>
      </c>
      <c r="C78" t="inlineStr">
        <is>
          <t>KW Exact</t>
        </is>
      </c>
      <c r="D78" t="n">
        <v>3.55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134403455455278</t>
        </is>
      </c>
      <c r="K78" t="inlineStr">
        <is>
          <t>99574783800259</t>
        </is>
      </c>
      <c r="L78" t="inlineStr">
        <is>
          <t>218856051426009</t>
        </is>
      </c>
      <c r="M78" t="inlineStr"/>
      <c r="N78" t="inlineStr">
        <is>
          <t>12 plant base</t>
        </is>
      </c>
      <c r="O78" t="inlineStr"/>
      <c r="P78" t="inlineStr">
        <is>
          <t>Arch Plant Stand - SP - KW - Main</t>
        </is>
      </c>
      <c r="Q78" t="inlineStr">
        <is>
          <t>12 plant base</t>
        </is>
      </c>
      <c r="R78" t="inlineStr">
        <is>
          <t>exact</t>
        </is>
      </c>
      <c r="S78" t="n">
        <v>0.3</v>
      </c>
      <c r="T78" t="n">
        <v>5</v>
      </c>
      <c r="U78" t="n">
        <v>1.5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Arch Plant Stand - SP - KW - Main - KW Exact</t>
        </is>
      </c>
      <c r="B79" t="inlineStr">
        <is>
          <t>Arch Plant Stand</t>
        </is>
      </c>
      <c r="C79" t="inlineStr">
        <is>
          <t>KW Exact</t>
        </is>
      </c>
      <c r="D79" t="n">
        <v>3.55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134403455455278</t>
        </is>
      </c>
      <c r="K79" t="inlineStr">
        <is>
          <t>99574783800259</t>
        </is>
      </c>
      <c r="L79" t="inlineStr">
        <is>
          <t>144343150327343</t>
        </is>
      </c>
      <c r="M79" t="inlineStr"/>
      <c r="N79" t="inlineStr">
        <is>
          <t>wood single plant stand</t>
        </is>
      </c>
      <c r="O79" t="inlineStr"/>
      <c r="P79" t="inlineStr">
        <is>
          <t>Arch Plant Stand - SP - KW - Main</t>
        </is>
      </c>
      <c r="Q79" t="inlineStr">
        <is>
          <t>wood single plant stand</t>
        </is>
      </c>
      <c r="R79" t="inlineStr">
        <is>
          <t>exact</t>
        </is>
      </c>
      <c r="S79" t="n">
        <v>0.3</v>
      </c>
      <c r="T79" t="n">
        <v>5</v>
      </c>
      <c r="U79" t="n">
        <v>1.5</v>
      </c>
      <c r="V79" t="n">
        <v>10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28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Arch Plant Stand - SP - KW - Main - KW Exact</t>
        </is>
      </c>
      <c r="B80" t="inlineStr">
        <is>
          <t>Arch Plant Stand</t>
        </is>
      </c>
      <c r="C80" t="inlineStr">
        <is>
          <t>KW Exact</t>
        </is>
      </c>
      <c r="D80" t="n">
        <v>3.55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134403455455278</t>
        </is>
      </c>
      <c r="K80" t="inlineStr">
        <is>
          <t>99574783800259</t>
        </is>
      </c>
      <c r="L80" t="inlineStr">
        <is>
          <t>46543829350056</t>
        </is>
      </c>
      <c r="M80" t="inlineStr"/>
      <c r="N80" t="inlineStr">
        <is>
          <t>short round plant stand</t>
        </is>
      </c>
      <c r="O80" t="inlineStr"/>
      <c r="P80" t="inlineStr">
        <is>
          <t>Arch Plant Stand - SP - KW - Main</t>
        </is>
      </c>
      <c r="Q80" t="inlineStr">
        <is>
          <t>short round plant stand</t>
        </is>
      </c>
      <c r="R80" t="inlineStr">
        <is>
          <t>exact</t>
        </is>
      </c>
      <c r="S80" t="n">
        <v>0.3</v>
      </c>
      <c r="T80" t="n">
        <v>5</v>
      </c>
      <c r="U80" t="n">
        <v>1.5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9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Arch Plant Stand - SP - KW - Main - KW Exact</t>
        </is>
      </c>
      <c r="B81" t="inlineStr">
        <is>
          <t>Arch Plant Stand</t>
        </is>
      </c>
      <c r="C81" t="inlineStr">
        <is>
          <t>KW Exact</t>
        </is>
      </c>
      <c r="D81" t="n">
        <v>3.55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134403455455278</t>
        </is>
      </c>
      <c r="K81" t="inlineStr">
        <is>
          <t>99574783800259</t>
        </is>
      </c>
      <c r="L81" t="inlineStr">
        <is>
          <t>140976384353841</t>
        </is>
      </c>
      <c r="M81" t="inlineStr"/>
      <c r="N81" t="inlineStr">
        <is>
          <t>wood plant stand low</t>
        </is>
      </c>
      <c r="O81" t="inlineStr"/>
      <c r="P81" t="inlineStr">
        <is>
          <t>Arch Plant Stand - SP - KW - Main</t>
        </is>
      </c>
      <c r="Q81" t="inlineStr">
        <is>
          <t>wood plant stand low</t>
        </is>
      </c>
      <c r="R81" t="inlineStr">
        <is>
          <t>exact</t>
        </is>
      </c>
      <c r="S81" t="n">
        <v>0.3</v>
      </c>
      <c r="T81" t="n">
        <v>5</v>
      </c>
      <c r="U81" t="n">
        <v>1.5</v>
      </c>
      <c r="V81" t="n">
        <v>5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Arch Plant Stand - SP - KW - Main - KW Exact</t>
        </is>
      </c>
      <c r="B82" t="inlineStr">
        <is>
          <t>Arch Plant Stand</t>
        </is>
      </c>
      <c r="C82" t="inlineStr">
        <is>
          <t>KW Exact</t>
        </is>
      </c>
      <c r="D82" t="n">
        <v>3.55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134403455455278</t>
        </is>
      </c>
      <c r="K82" t="inlineStr">
        <is>
          <t>99574783800259</t>
        </is>
      </c>
      <c r="L82" t="inlineStr">
        <is>
          <t>193470687379604</t>
        </is>
      </c>
      <c r="M82" t="inlineStr"/>
      <c r="N82" t="inlineStr">
        <is>
          <t>plant stand wooden stool</t>
        </is>
      </c>
      <c r="O82" t="inlineStr"/>
      <c r="P82" t="inlineStr">
        <is>
          <t>Arch Plant Stand - SP - KW - Main</t>
        </is>
      </c>
      <c r="Q82" t="inlineStr">
        <is>
          <t>plant stand wooden stool</t>
        </is>
      </c>
      <c r="R82" t="inlineStr">
        <is>
          <t>exact</t>
        </is>
      </c>
      <c r="S82" t="n">
        <v>0.21</v>
      </c>
      <c r="T82" t="n">
        <v>5</v>
      </c>
      <c r="U82" t="n">
        <v>1.05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19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Arch Plant Stand - SP - KW - Main - KW Exact</t>
        </is>
      </c>
      <c r="B83" t="inlineStr">
        <is>
          <t>Arch Plant Stand</t>
        </is>
      </c>
      <c r="C83" t="inlineStr">
        <is>
          <t>KW Exact</t>
        </is>
      </c>
      <c r="D83" t="n">
        <v>3.55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134403455455278</t>
        </is>
      </c>
      <c r="K83" t="inlineStr">
        <is>
          <t>99574783800259</t>
        </is>
      </c>
      <c r="L83" t="inlineStr">
        <is>
          <t>138877236229368</t>
        </is>
      </c>
      <c r="M83" t="inlineStr"/>
      <c r="N83" t="inlineStr">
        <is>
          <t>wood leg planter</t>
        </is>
      </c>
      <c r="O83" t="inlineStr"/>
      <c r="P83" t="inlineStr">
        <is>
          <t>Arch Plant Stand - SP - KW - Main</t>
        </is>
      </c>
      <c r="Q83" t="inlineStr">
        <is>
          <t>wood leg planter</t>
        </is>
      </c>
      <c r="R83" t="inlineStr">
        <is>
          <t>exact</t>
        </is>
      </c>
      <c r="S83" t="n">
        <v>0.3</v>
      </c>
      <c r="T83" t="n">
        <v>5</v>
      </c>
      <c r="U83" t="n">
        <v>1.5</v>
      </c>
      <c r="V83" t="n">
        <v>35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149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>
        <is>
          <t>1, 55, 1</t>
        </is>
      </c>
      <c r="AO83" t="inlineStr"/>
      <c r="AP83" t="n">
        <v>19</v>
      </c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Arch Plant Stand - SP - KW - Main - KW Exact</t>
        </is>
      </c>
      <c r="B84" t="inlineStr">
        <is>
          <t>Arch Plant Stand</t>
        </is>
      </c>
      <c r="C84" t="inlineStr">
        <is>
          <t>KW Exact</t>
        </is>
      </c>
      <c r="D84" t="n">
        <v>3.55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134403455455278</t>
        </is>
      </c>
      <c r="K84" t="inlineStr">
        <is>
          <t>99574783800259</t>
        </is>
      </c>
      <c r="L84" t="inlineStr">
        <is>
          <t>133819667371916</t>
        </is>
      </c>
      <c r="M84" t="inlineStr"/>
      <c r="N84" t="inlineStr">
        <is>
          <t>wood riser plant stand</t>
        </is>
      </c>
      <c r="O84" t="inlineStr"/>
      <c r="P84" t="inlineStr">
        <is>
          <t>Arch Plant Stand - SP - KW - Main</t>
        </is>
      </c>
      <c r="Q84" t="inlineStr">
        <is>
          <t>wood riser plant stand</t>
        </is>
      </c>
      <c r="R84" t="inlineStr">
        <is>
          <t>exact</t>
        </is>
      </c>
      <c r="S84" t="n">
        <v>0.3</v>
      </c>
      <c r="T84" t="n">
        <v>5</v>
      </c>
      <c r="U84" t="n">
        <v>1.5</v>
      </c>
      <c r="V84" t="n">
        <v>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30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Arch Plant Stand - SP - KW - Main - KW Exact</t>
        </is>
      </c>
      <c r="B85" t="inlineStr">
        <is>
          <t>Arch Plant Stand</t>
        </is>
      </c>
      <c r="C85" t="inlineStr">
        <is>
          <t>KW Exact</t>
        </is>
      </c>
      <c r="D85" t="n">
        <v>3.55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134403455455278</t>
        </is>
      </c>
      <c r="K85" t="inlineStr">
        <is>
          <t>99574783800259</t>
        </is>
      </c>
      <c r="L85" t="inlineStr">
        <is>
          <t>175218524380124</t>
        </is>
      </c>
      <c r="M85" t="inlineStr"/>
      <c r="N85" t="inlineStr">
        <is>
          <t>12 inch plant stand wood</t>
        </is>
      </c>
      <c r="O85" t="inlineStr"/>
      <c r="P85" t="inlineStr">
        <is>
          <t>Arch Plant Stand - SP - KW - Main</t>
        </is>
      </c>
      <c r="Q85" t="inlineStr">
        <is>
          <t>12 inch plant stand wood</t>
        </is>
      </c>
      <c r="R85" t="inlineStr">
        <is>
          <t>exact</t>
        </is>
      </c>
      <c r="S85" t="n">
        <v>0.3</v>
      </c>
      <c r="T85" t="n">
        <v>5</v>
      </c>
      <c r="U85" t="n">
        <v>1.5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Arch Plant Stand - SP - KW - Main - KW Exact</t>
        </is>
      </c>
      <c r="B86" t="inlineStr">
        <is>
          <t>Arch Plant Stand</t>
        </is>
      </c>
      <c r="C86" t="inlineStr">
        <is>
          <t>KW Exact</t>
        </is>
      </c>
      <c r="D86" t="n">
        <v>3.55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134403455455278</t>
        </is>
      </c>
      <c r="K86" t="inlineStr">
        <is>
          <t>99574783800259</t>
        </is>
      </c>
      <c r="L86" t="inlineStr">
        <is>
          <t>194722656485914</t>
        </is>
      </c>
      <c r="M86" t="inlineStr"/>
      <c r="N86" t="inlineStr">
        <is>
          <t>12 inch diameter plant stand</t>
        </is>
      </c>
      <c r="O86" t="inlineStr"/>
      <c r="P86" t="inlineStr">
        <is>
          <t>Arch Plant Stand - SP - KW - Main</t>
        </is>
      </c>
      <c r="Q86" t="inlineStr">
        <is>
          <t>12 inch diameter plant stand</t>
        </is>
      </c>
      <c r="R86" t="inlineStr">
        <is>
          <t>exact</t>
        </is>
      </c>
      <c r="S86" t="n">
        <v>0.3</v>
      </c>
      <c r="T86" t="n">
        <v>5</v>
      </c>
      <c r="U86" t="n">
        <v>1.5</v>
      </c>
      <c r="V86" t="n">
        <v>2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6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Arch Plant Stand - SP - KW - Main - KW Exact</t>
        </is>
      </c>
      <c r="B87" t="inlineStr">
        <is>
          <t>Arch Plant Stand</t>
        </is>
      </c>
      <c r="C87" t="inlineStr">
        <is>
          <t>KW Exact</t>
        </is>
      </c>
      <c r="D87" t="n">
        <v>3.55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134403455455278</t>
        </is>
      </c>
      <c r="K87" t="inlineStr">
        <is>
          <t>99574783800259</t>
        </is>
      </c>
      <c r="L87" t="inlineStr">
        <is>
          <t>113586035962705</t>
        </is>
      </c>
      <c r="M87" t="inlineStr"/>
      <c r="N87" t="inlineStr">
        <is>
          <t>plant stand mkono</t>
        </is>
      </c>
      <c r="O87" t="inlineStr"/>
      <c r="P87" t="inlineStr">
        <is>
          <t>Arch Plant Stand - SP - KW - Main</t>
        </is>
      </c>
      <c r="Q87" t="inlineStr">
        <is>
          <t>plant stand mkono</t>
        </is>
      </c>
      <c r="R87" t="inlineStr">
        <is>
          <t>exact</t>
        </is>
      </c>
      <c r="S87" t="n">
        <v>0.3</v>
      </c>
      <c r="T87" t="n">
        <v>5</v>
      </c>
      <c r="U87" t="n">
        <v>1.5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Arch Plant Stand - SP - KW - Main - KW Exact</t>
        </is>
      </c>
      <c r="B88" t="inlineStr">
        <is>
          <t>Arch Plant Stand</t>
        </is>
      </c>
      <c r="C88" t="inlineStr">
        <is>
          <t>KW Exact</t>
        </is>
      </c>
      <c r="D88" t="n">
        <v>3.55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134403455455278</t>
        </is>
      </c>
      <c r="K88" t="inlineStr">
        <is>
          <t>99574783800259</t>
        </is>
      </c>
      <c r="L88" t="inlineStr">
        <is>
          <t>118361140355582</t>
        </is>
      </c>
      <c r="M88" t="inlineStr"/>
      <c r="N88" t="inlineStr">
        <is>
          <t>stool plant stand</t>
        </is>
      </c>
      <c r="O88" t="inlineStr"/>
      <c r="P88" t="inlineStr">
        <is>
          <t>Arch Plant Stand - SP - KW - Main</t>
        </is>
      </c>
      <c r="Q88" t="inlineStr">
        <is>
          <t>stool plant stand</t>
        </is>
      </c>
      <c r="R88" t="inlineStr">
        <is>
          <t>exact</t>
        </is>
      </c>
      <c r="S88" t="n">
        <v>0.21</v>
      </c>
      <c r="T88" t="n">
        <v>5</v>
      </c>
      <c r="U88" t="n">
        <v>1.05</v>
      </c>
      <c r="V88" t="n">
        <v>4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87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Arch Plant Stand - SP - KW - Main - KW Exact</t>
        </is>
      </c>
      <c r="B89" t="inlineStr">
        <is>
          <t>Arch Plant Stand</t>
        </is>
      </c>
      <c r="C89" t="inlineStr">
        <is>
          <t>KW Exact</t>
        </is>
      </c>
      <c r="D89" t="n">
        <v>3.55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134403455455278</t>
        </is>
      </c>
      <c r="K89" t="inlineStr">
        <is>
          <t>99574783800259</t>
        </is>
      </c>
      <c r="L89" t="inlineStr">
        <is>
          <t>195467136714475</t>
        </is>
      </c>
      <c r="M89" t="inlineStr"/>
      <c r="N89" t="inlineStr">
        <is>
          <t>round plant stand</t>
        </is>
      </c>
      <c r="O89" t="inlineStr"/>
      <c r="P89" t="inlineStr">
        <is>
          <t>Arch Plant Stand - SP - KW - Main</t>
        </is>
      </c>
      <c r="Q89" t="inlineStr">
        <is>
          <t>round plant stand</t>
        </is>
      </c>
      <c r="R89" t="inlineStr">
        <is>
          <t>exact</t>
        </is>
      </c>
      <c r="S89" t="n">
        <v>0.3</v>
      </c>
      <c r="T89" t="n">
        <v>5</v>
      </c>
      <c r="U89" t="n">
        <v>1.5</v>
      </c>
      <c r="V89" t="n">
        <v>67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177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Arch Plant Stand - SP - KW - Main - KW Exact</t>
        </is>
      </c>
      <c r="B90" t="inlineStr">
        <is>
          <t>Arch Plant Stand</t>
        </is>
      </c>
      <c r="C90" t="inlineStr">
        <is>
          <t>KW Exact</t>
        </is>
      </c>
      <c r="D90" t="n">
        <v>3.55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134403455455278</t>
        </is>
      </c>
      <c r="K90" t="inlineStr">
        <is>
          <t>99574783800259</t>
        </is>
      </c>
      <c r="L90" t="inlineStr">
        <is>
          <t>272772002253072</t>
        </is>
      </c>
      <c r="M90" t="inlineStr"/>
      <c r="N90" t="inlineStr">
        <is>
          <t>wooden plant holder</t>
        </is>
      </c>
      <c r="O90" t="inlineStr"/>
      <c r="P90" t="inlineStr">
        <is>
          <t>Arch Plant Stand - SP - KW - Main</t>
        </is>
      </c>
      <c r="Q90" t="inlineStr">
        <is>
          <t>wooden plant holder</t>
        </is>
      </c>
      <c r="R90" t="inlineStr">
        <is>
          <t>exact</t>
        </is>
      </c>
      <c r="S90" t="n">
        <v>0.3</v>
      </c>
      <c r="T90" t="n">
        <v>5</v>
      </c>
      <c r="U90" t="n">
        <v>1.5</v>
      </c>
      <c r="V90" t="n">
        <v>90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268</v>
      </c>
      <c r="AG90" t="n">
        <v>0.003731343283582089</v>
      </c>
      <c r="AH90" t="n">
        <v>0</v>
      </c>
      <c r="AI90" t="n">
        <v>1.5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Arch Plant Stand - SP - KW - Main - KW Exact</t>
        </is>
      </c>
      <c r="B91" t="inlineStr">
        <is>
          <t>Arch Plant Stand</t>
        </is>
      </c>
      <c r="C91" t="inlineStr">
        <is>
          <t>KW Exact</t>
        </is>
      </c>
      <c r="D91" t="n">
        <v>3.55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134403455455278</t>
        </is>
      </c>
      <c r="K91" t="inlineStr">
        <is>
          <t>99574783800259</t>
        </is>
      </c>
      <c r="L91" t="inlineStr">
        <is>
          <t>69363740867716</t>
        </is>
      </c>
      <c r="M91" t="inlineStr"/>
      <c r="N91" t="inlineStr">
        <is>
          <t>round indoor plant stand</t>
        </is>
      </c>
      <c r="O91" t="inlineStr"/>
      <c r="P91" t="inlineStr">
        <is>
          <t>Arch Plant Stand - SP - KW - Main</t>
        </is>
      </c>
      <c r="Q91" t="inlineStr">
        <is>
          <t>round indoor plant stand</t>
        </is>
      </c>
      <c r="R91" t="inlineStr">
        <is>
          <t>exact</t>
        </is>
      </c>
      <c r="S91" t="n">
        <v>0.3</v>
      </c>
      <c r="T91" t="n">
        <v>5</v>
      </c>
      <c r="U91" t="n">
        <v>1.5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Arch Plant Stand - SP - KW - Main - KW Exact</t>
        </is>
      </c>
      <c r="B92" t="inlineStr">
        <is>
          <t>Arch Plant Stand</t>
        </is>
      </c>
      <c r="C92" t="inlineStr">
        <is>
          <t>KW Exact</t>
        </is>
      </c>
      <c r="D92" t="n">
        <v>3.55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134403455455278</t>
        </is>
      </c>
      <c r="K92" t="inlineStr">
        <is>
          <t>99574783800259</t>
        </is>
      </c>
      <c r="L92" t="inlineStr">
        <is>
          <t>113082634301065</t>
        </is>
      </c>
      <c r="M92" t="inlineStr"/>
      <c r="N92" t="inlineStr">
        <is>
          <t>wood planter holder</t>
        </is>
      </c>
      <c r="O92" t="inlineStr"/>
      <c r="P92" t="inlineStr">
        <is>
          <t>Arch Plant Stand - SP - KW - Main</t>
        </is>
      </c>
      <c r="Q92" t="inlineStr">
        <is>
          <t>wood planter holder</t>
        </is>
      </c>
      <c r="R92" t="inlineStr">
        <is>
          <t>exact</t>
        </is>
      </c>
      <c r="S92" t="n">
        <v>0.3</v>
      </c>
      <c r="T92" t="n">
        <v>5</v>
      </c>
      <c r="U92" t="n">
        <v>1.5</v>
      </c>
      <c r="V92" t="n">
        <v>19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61</v>
      </c>
      <c r="AG92" t="n">
        <v>0.03278688524590164</v>
      </c>
      <c r="AH92" t="n">
        <v>0</v>
      </c>
      <c r="AI92" t="n">
        <v>1.15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Arch Plant Stand - SP - KW - Main - KW Exact</t>
        </is>
      </c>
      <c r="B93" t="inlineStr">
        <is>
          <t>Arch Plant Stand</t>
        </is>
      </c>
      <c r="C93" t="inlineStr">
        <is>
          <t>KW Exact</t>
        </is>
      </c>
      <c r="D93" t="n">
        <v>3.55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134403455455278</t>
        </is>
      </c>
      <c r="K93" t="inlineStr">
        <is>
          <t>99574783800259</t>
        </is>
      </c>
      <c r="L93" t="inlineStr">
        <is>
          <t>240724835184347</t>
        </is>
      </c>
      <c r="M93" t="inlineStr"/>
      <c r="N93" t="inlineStr">
        <is>
          <t>elevated planter indoor</t>
        </is>
      </c>
      <c r="O93" t="inlineStr"/>
      <c r="P93" t="inlineStr">
        <is>
          <t>Arch Plant Stand - SP - KW - Main</t>
        </is>
      </c>
      <c r="Q93" t="inlineStr">
        <is>
          <t>elevated planter indoor</t>
        </is>
      </c>
      <c r="R93" t="inlineStr">
        <is>
          <t>exact</t>
        </is>
      </c>
      <c r="S93" t="n">
        <v>0.3</v>
      </c>
      <c r="T93" t="n">
        <v>5</v>
      </c>
      <c r="U93" t="n">
        <v>1.5</v>
      </c>
      <c r="V93" t="n">
        <v>31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79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Arch Plant Stand - SP - KW - Main - KW Exact</t>
        </is>
      </c>
      <c r="B94" t="inlineStr">
        <is>
          <t>Arch Plant Stand</t>
        </is>
      </c>
      <c r="C94" t="inlineStr">
        <is>
          <t>KW Exact</t>
        </is>
      </c>
      <c r="D94" t="n">
        <v>3.55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134403455455278</t>
        </is>
      </c>
      <c r="K94" t="inlineStr">
        <is>
          <t>99574783800259</t>
        </is>
      </c>
      <c r="L94" t="inlineStr">
        <is>
          <t>2056067329032</t>
        </is>
      </c>
      <c r="M94" t="inlineStr"/>
      <c r="N94" t="inlineStr">
        <is>
          <t>pot stand 10 inch</t>
        </is>
      </c>
      <c r="O94" t="inlineStr"/>
      <c r="P94" t="inlineStr">
        <is>
          <t>Arch Plant Stand - SP - KW - Main</t>
        </is>
      </c>
      <c r="Q94" t="inlineStr">
        <is>
          <t>pot stand 10 inch</t>
        </is>
      </c>
      <c r="R94" t="inlineStr">
        <is>
          <t>exact</t>
        </is>
      </c>
      <c r="S94" t="n">
        <v>0.3</v>
      </c>
      <c r="T94" t="n">
        <v>5</v>
      </c>
      <c r="U94" t="n">
        <v>1.5</v>
      </c>
      <c r="V94" t="n">
        <v>4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7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Arch Plant Stand - SP - KW - Main - KW Exact</t>
        </is>
      </c>
      <c r="B95" t="inlineStr">
        <is>
          <t>Arch Plant Stand</t>
        </is>
      </c>
      <c r="C95" t="inlineStr">
        <is>
          <t>KW Exact</t>
        </is>
      </c>
      <c r="D95" t="n">
        <v>3.55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134403455455278</t>
        </is>
      </c>
      <c r="K95" t="inlineStr">
        <is>
          <t>99574783800259</t>
        </is>
      </c>
      <c r="L95" t="inlineStr">
        <is>
          <t>141364984194445</t>
        </is>
      </c>
      <c r="M95" t="inlineStr"/>
      <c r="N95" t="inlineStr">
        <is>
          <t>planters stand indoor</t>
        </is>
      </c>
      <c r="O95" t="inlineStr"/>
      <c r="P95" t="inlineStr">
        <is>
          <t>Arch Plant Stand - SP - KW - Main</t>
        </is>
      </c>
      <c r="Q95" t="inlineStr">
        <is>
          <t>planters stand indoor</t>
        </is>
      </c>
      <c r="R95" t="inlineStr">
        <is>
          <t>exact</t>
        </is>
      </c>
      <c r="S95" t="n">
        <v>0.3</v>
      </c>
      <c r="T95" t="n">
        <v>5</v>
      </c>
      <c r="U95" t="n">
        <v>1.5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Arch Plant Stand - SP - KW - Main - KW Exact</t>
        </is>
      </c>
      <c r="B96" t="inlineStr">
        <is>
          <t>Arch Plant Stand</t>
        </is>
      </c>
      <c r="C96" t="inlineStr">
        <is>
          <t>KW Exact</t>
        </is>
      </c>
      <c r="D96" t="n">
        <v>3.55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134403455455278</t>
        </is>
      </c>
      <c r="K96" t="inlineStr">
        <is>
          <t>99574783800259</t>
        </is>
      </c>
      <c r="L96" t="inlineStr">
        <is>
          <t>69747270376306</t>
        </is>
      </c>
      <c r="M96" t="inlineStr"/>
      <c r="N96" t="inlineStr">
        <is>
          <t>plant pot base</t>
        </is>
      </c>
      <c r="O96" t="inlineStr"/>
      <c r="P96" t="inlineStr">
        <is>
          <t>Arch Plant Stand - SP - KW - Main</t>
        </is>
      </c>
      <c r="Q96" t="inlineStr">
        <is>
          <t>plant pot base</t>
        </is>
      </c>
      <c r="R96" t="inlineStr">
        <is>
          <t>exact</t>
        </is>
      </c>
      <c r="S96" t="n">
        <v>0.3</v>
      </c>
      <c r="T96" t="n">
        <v>5</v>
      </c>
      <c r="U96" t="n">
        <v>1.5</v>
      </c>
      <c r="V96" t="n">
        <v>71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189</v>
      </c>
      <c r="AG96" t="n">
        <v>0.02116402116402116</v>
      </c>
      <c r="AH96" t="n">
        <v>0.25</v>
      </c>
      <c r="AI96" t="n">
        <v>1.4925</v>
      </c>
      <c r="AJ96" t="n">
        <v>4.179229480737018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Arch Plant Stand - SP - KW - Main - KW Exact</t>
        </is>
      </c>
      <c r="B97" t="inlineStr">
        <is>
          <t>Arch Plant Stand</t>
        </is>
      </c>
      <c r="C97" t="inlineStr">
        <is>
          <t>KW Exact</t>
        </is>
      </c>
      <c r="D97" t="n">
        <v>3.55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134403455455278</t>
        </is>
      </c>
      <c r="K97" t="inlineStr">
        <is>
          <t>99574783800259</t>
        </is>
      </c>
      <c r="L97" t="inlineStr">
        <is>
          <t>6100501489305</t>
        </is>
      </c>
      <c r="M97" t="inlineStr"/>
      <c r="N97" t="inlineStr">
        <is>
          <t>elevated plant stand</t>
        </is>
      </c>
      <c r="O97" t="inlineStr"/>
      <c r="P97" t="inlineStr">
        <is>
          <t>Arch Plant Stand - SP - KW - Main</t>
        </is>
      </c>
      <c r="Q97" t="inlineStr">
        <is>
          <t>elevated plant stand</t>
        </is>
      </c>
      <c r="R97" t="inlineStr">
        <is>
          <t>exact</t>
        </is>
      </c>
      <c r="S97" t="n">
        <v>0.3</v>
      </c>
      <c r="T97" t="n">
        <v>5</v>
      </c>
      <c r="U97" t="n">
        <v>1.5</v>
      </c>
      <c r="V97" t="n">
        <v>61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148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Arch Plant Stand - SP - KW - Main - KW Exact</t>
        </is>
      </c>
      <c r="B98" t="inlineStr">
        <is>
          <t>Arch Plant Stand</t>
        </is>
      </c>
      <c r="C98" t="inlineStr">
        <is>
          <t>KW Exact</t>
        </is>
      </c>
      <c r="D98" t="n">
        <v>3.55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134403455455278</t>
        </is>
      </c>
      <c r="K98" t="inlineStr">
        <is>
          <t>99574783800259</t>
        </is>
      </c>
      <c r="L98" t="inlineStr">
        <is>
          <t>275621903523552</t>
        </is>
      </c>
      <c r="M98" t="inlineStr"/>
      <c r="N98" t="inlineStr">
        <is>
          <t>boho planter</t>
        </is>
      </c>
      <c r="O98" t="inlineStr"/>
      <c r="P98" t="inlineStr">
        <is>
          <t>Arch Plant Stand - SP - KW - Main</t>
        </is>
      </c>
      <c r="Q98" t="inlineStr">
        <is>
          <t>boho planter</t>
        </is>
      </c>
      <c r="R98" t="inlineStr">
        <is>
          <t>exact</t>
        </is>
      </c>
      <c r="S98" t="n">
        <v>0.21</v>
      </c>
      <c r="T98" t="n">
        <v>5</v>
      </c>
      <c r="U98" t="n">
        <v>1.05</v>
      </c>
      <c r="V98" t="n">
        <v>24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75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Arch Plant Stand - SP - KW - Main - KW Exact</t>
        </is>
      </c>
      <c r="B99" t="inlineStr">
        <is>
          <t>Arch Plant Stand</t>
        </is>
      </c>
      <c r="C99" t="inlineStr">
        <is>
          <t>KW Exact</t>
        </is>
      </c>
      <c r="D99" t="n">
        <v>3.55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134403455455278</t>
        </is>
      </c>
      <c r="K99" t="inlineStr">
        <is>
          <t>99574783800259</t>
        </is>
      </c>
      <c r="L99" t="inlineStr">
        <is>
          <t>130433736582049</t>
        </is>
      </c>
      <c r="M99" t="inlineStr"/>
      <c r="N99" t="inlineStr">
        <is>
          <t>planter pot stand</t>
        </is>
      </c>
      <c r="O99" t="inlineStr"/>
      <c r="P99" t="inlineStr">
        <is>
          <t>Arch Plant Stand - SP - KW - Main</t>
        </is>
      </c>
      <c r="Q99" t="inlineStr">
        <is>
          <t>planter pot stand</t>
        </is>
      </c>
      <c r="R99" t="inlineStr">
        <is>
          <t>exact</t>
        </is>
      </c>
      <c r="S99" t="n">
        <v>0.3</v>
      </c>
      <c r="T99" t="n">
        <v>5</v>
      </c>
      <c r="U99" t="n">
        <v>1.5</v>
      </c>
      <c r="V99" t="n">
        <v>63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140</v>
      </c>
      <c r="AG99" t="n">
        <v>0.007142857142857143</v>
      </c>
      <c r="AH99" t="n">
        <v>0</v>
      </c>
      <c r="AI99" t="n">
        <v>0.3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Arch Plant Stand - SP - KW - Main - KW Exact</t>
        </is>
      </c>
      <c r="B100" t="inlineStr">
        <is>
          <t>Arch Plant Stand</t>
        </is>
      </c>
      <c r="C100" t="inlineStr">
        <is>
          <t>KW Exact</t>
        </is>
      </c>
      <c r="D100" t="n">
        <v>3.55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134403455455278</t>
        </is>
      </c>
      <c r="K100" t="inlineStr">
        <is>
          <t>99574783800259</t>
        </is>
      </c>
      <c r="L100" t="inlineStr">
        <is>
          <t>128212975511203</t>
        </is>
      </c>
      <c r="M100" t="inlineStr"/>
      <c r="N100" t="inlineStr">
        <is>
          <t>planter wood stand</t>
        </is>
      </c>
      <c r="O100" t="inlineStr"/>
      <c r="P100" t="inlineStr">
        <is>
          <t>Arch Plant Stand - SP - KW - Main</t>
        </is>
      </c>
      <c r="Q100" t="inlineStr">
        <is>
          <t>planter wood stand</t>
        </is>
      </c>
      <c r="R100" t="inlineStr">
        <is>
          <t>exact</t>
        </is>
      </c>
      <c r="S100" t="n">
        <v>0.25</v>
      </c>
      <c r="T100" t="n">
        <v>5</v>
      </c>
      <c r="U100" t="n">
        <v>1.25</v>
      </c>
      <c r="V100" t="n">
        <v>37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139</v>
      </c>
      <c r="AG100" t="n">
        <v>0</v>
      </c>
      <c r="AH100" t="inlineStr"/>
      <c r="AI100" t="inlineStr"/>
      <c r="AJ100" t="inlineStr"/>
      <c r="AK100" t="inlineStr"/>
      <c r="AL100" t="inlineStr"/>
      <c r="AM100" t="inlineStr">
        <is>
          <t>8, 3, 1, 12, 14, 15, 14, 15, 17, 15, 20, 14, 15, 11, 12, 16, 16, 15, 13, 11, 12, 14, 14, 2, 11, 10, 10, 9, 11, 10, 9</t>
        </is>
      </c>
      <c r="AN100" t="inlineStr">
        <is>
          <t>20, 3, 17, 49, 40, 3, 18, 44, 35, 49, 8, 54, 78, 42</t>
        </is>
      </c>
      <c r="AO100" t="n">
        <v>11.90322580645161</v>
      </c>
      <c r="AP100" t="n">
        <v>32.85714285714285</v>
      </c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Arch Plant Stand - SP - KW - Main - KW Exact</t>
        </is>
      </c>
      <c r="B101" t="inlineStr">
        <is>
          <t>Arch Plant Stand</t>
        </is>
      </c>
      <c r="C101" t="inlineStr">
        <is>
          <t>KW Exact</t>
        </is>
      </c>
      <c r="D101" t="n">
        <v>3.55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134403455455278</t>
        </is>
      </c>
      <c r="K101" t="inlineStr">
        <is>
          <t>99574783800259</t>
        </is>
      </c>
      <c r="L101" t="inlineStr">
        <is>
          <t>23679859223091</t>
        </is>
      </c>
      <c r="M101" t="inlineStr"/>
      <c r="N101" t="inlineStr">
        <is>
          <t>flower pots stands indoor</t>
        </is>
      </c>
      <c r="O101" t="inlineStr"/>
      <c r="P101" t="inlineStr">
        <is>
          <t>Arch Plant Stand - SP - KW - Main</t>
        </is>
      </c>
      <c r="Q101" t="inlineStr">
        <is>
          <t>flower pots stands indoor</t>
        </is>
      </c>
      <c r="R101" t="inlineStr">
        <is>
          <t>exact</t>
        </is>
      </c>
      <c r="S101" t="n">
        <v>0.3</v>
      </c>
      <c r="T101" t="n">
        <v>5</v>
      </c>
      <c r="U101" t="n">
        <v>1.5</v>
      </c>
      <c r="V101" t="n">
        <v>4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10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Arch Plant Stand - SP - KW - Main - KW Exact</t>
        </is>
      </c>
      <c r="B102" t="inlineStr">
        <is>
          <t>Arch Plant Stand</t>
        </is>
      </c>
      <c r="C102" t="inlineStr">
        <is>
          <t>KW Exact</t>
        </is>
      </c>
      <c r="D102" t="n">
        <v>3.55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134403455455278</t>
        </is>
      </c>
      <c r="K102" t="inlineStr">
        <is>
          <t>99574783800259</t>
        </is>
      </c>
      <c r="L102" t="inlineStr">
        <is>
          <t>136724684619196</t>
        </is>
      </c>
      <c r="M102" t="inlineStr"/>
      <c r="N102" t="inlineStr">
        <is>
          <t>stands for plants indoor</t>
        </is>
      </c>
      <c r="O102" t="inlineStr"/>
      <c r="P102" t="inlineStr">
        <is>
          <t>Arch Plant Stand - SP - KW - Main</t>
        </is>
      </c>
      <c r="Q102" t="inlineStr">
        <is>
          <t>stands for plants indoor</t>
        </is>
      </c>
      <c r="R102" t="inlineStr">
        <is>
          <t>exact</t>
        </is>
      </c>
      <c r="S102" t="n">
        <v>0.3</v>
      </c>
      <c r="T102" t="n">
        <v>5</v>
      </c>
      <c r="U102" t="n">
        <v>1.5</v>
      </c>
      <c r="V102" t="n">
        <v>39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95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Arch Plant Stand - SP - KW - Main - KW Exact</t>
        </is>
      </c>
      <c r="B103" t="inlineStr">
        <is>
          <t>Arch Plant Stand</t>
        </is>
      </c>
      <c r="C103" t="inlineStr">
        <is>
          <t>KW Exact</t>
        </is>
      </c>
      <c r="D103" t="n">
        <v>3.55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134403455455278</t>
        </is>
      </c>
      <c r="K103" t="inlineStr">
        <is>
          <t>99574783800259</t>
        </is>
      </c>
      <c r="L103" t="inlineStr">
        <is>
          <t>243142543642980</t>
        </is>
      </c>
      <c r="M103" t="inlineStr"/>
      <c r="N103" t="inlineStr">
        <is>
          <t>sophia mills</t>
        </is>
      </c>
      <c r="O103" t="inlineStr"/>
      <c r="P103" t="inlineStr">
        <is>
          <t>Arch Plant Stand - SP - KW - Main</t>
        </is>
      </c>
      <c r="Q103" t="inlineStr">
        <is>
          <t>sophia mills</t>
        </is>
      </c>
      <c r="R103" t="inlineStr">
        <is>
          <t>exact</t>
        </is>
      </c>
      <c r="S103" t="n">
        <v>0.25</v>
      </c>
      <c r="T103" t="n">
        <v>5</v>
      </c>
      <c r="U103" t="n">
        <v>1.25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32</v>
      </c>
      <c r="AG103" t="n">
        <v>0</v>
      </c>
      <c r="AH103" t="inlineStr"/>
      <c r="AI103" t="inlineStr"/>
      <c r="AJ103" t="inlineStr"/>
      <c r="AK103" t="inlineStr"/>
      <c r="AL103" t="inlineStr"/>
      <c r="AM103" t="inlineStr">
        <is>
          <t>1, 1, 1, 1, 2, 1, 1, 1, 3, 2, 2, 1, 2, 2, 3, 3, 3, 3, 4, 5, 5, 5, 3, 3, 4, 3, 3, 3, 3, 3</t>
        </is>
      </c>
      <c r="AN103" t="inlineStr">
        <is>
          <t>1, 1, 1</t>
        </is>
      </c>
      <c r="AO103" t="n">
        <v>2.566666666666667</v>
      </c>
      <c r="AP103" t="n">
        <v>1</v>
      </c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Arch Plant Stand - SP - KW - Main - KW Exact</t>
        </is>
      </c>
      <c r="B104" t="inlineStr">
        <is>
          <t>Arch Plant Stand</t>
        </is>
      </c>
      <c r="C104" t="inlineStr">
        <is>
          <t>KW Exact</t>
        </is>
      </c>
      <c r="D104" t="n">
        <v>3.55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134403455455278</t>
        </is>
      </c>
      <c r="K104" t="inlineStr">
        <is>
          <t>99574783800259</t>
        </is>
      </c>
      <c r="L104" t="inlineStr">
        <is>
          <t>39983343847662</t>
        </is>
      </c>
      <c r="M104" t="inlineStr"/>
      <c r="N104" t="inlineStr">
        <is>
          <t>brown plant stands indoor</t>
        </is>
      </c>
      <c r="O104" t="inlineStr"/>
      <c r="P104" t="inlineStr">
        <is>
          <t>Arch Plant Stand - SP - KW - Main</t>
        </is>
      </c>
      <c r="Q104" t="inlineStr">
        <is>
          <t>brown plant stands indoor</t>
        </is>
      </c>
      <c r="R104" t="inlineStr">
        <is>
          <t>exact</t>
        </is>
      </c>
      <c r="S104" t="n">
        <v>0.3</v>
      </c>
      <c r="T104" t="n">
        <v>5</v>
      </c>
      <c r="U104" t="n">
        <v>1.5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5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Arch Plant Stand - SP - KW - Main - KW Exact</t>
        </is>
      </c>
      <c r="B105" t="inlineStr">
        <is>
          <t>Arch Plant Stand</t>
        </is>
      </c>
      <c r="C105" t="inlineStr">
        <is>
          <t>KW Exact</t>
        </is>
      </c>
      <c r="D105" t="n">
        <v>3.55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134403455455278</t>
        </is>
      </c>
      <c r="K105" t="inlineStr">
        <is>
          <t>99574783800259</t>
        </is>
      </c>
      <c r="L105" t="inlineStr">
        <is>
          <t>13996298689473</t>
        </is>
      </c>
      <c r="M105" t="inlineStr"/>
      <c r="N105" t="inlineStr">
        <is>
          <t>modern planters for indoor plants</t>
        </is>
      </c>
      <c r="O105" t="inlineStr"/>
      <c r="P105" t="inlineStr">
        <is>
          <t>Arch Plant Stand - SP - KW - Main</t>
        </is>
      </c>
      <c r="Q105" t="inlineStr">
        <is>
          <t>modern planters for indoor plants</t>
        </is>
      </c>
      <c r="R105" t="inlineStr">
        <is>
          <t>exact</t>
        </is>
      </c>
      <c r="S105" t="n">
        <v>0.3</v>
      </c>
      <c r="T105" t="n">
        <v>5</v>
      </c>
      <c r="U105" t="n">
        <v>1.5</v>
      </c>
      <c r="V105" t="n">
        <v>14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46</v>
      </c>
      <c r="AG105" t="n">
        <v>0.02173913043478261</v>
      </c>
      <c r="AH105" t="n">
        <v>0</v>
      </c>
      <c r="AI105" t="n">
        <v>1.5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Arch Plant Stand - SP - KW - Main - KW Exact</t>
        </is>
      </c>
      <c r="B106" t="inlineStr">
        <is>
          <t>Arch Plant Stand</t>
        </is>
      </c>
      <c r="C106" t="inlineStr">
        <is>
          <t>KW Exact</t>
        </is>
      </c>
      <c r="D106" t="n">
        <v>3.55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134403455455278</t>
        </is>
      </c>
      <c r="K106" t="inlineStr">
        <is>
          <t>99574783800259</t>
        </is>
      </c>
      <c r="L106" t="inlineStr">
        <is>
          <t>58581233986864</t>
        </is>
      </c>
      <c r="M106" t="inlineStr"/>
      <c r="N106" t="inlineStr">
        <is>
          <t>pot stand for plants indoor</t>
        </is>
      </c>
      <c r="O106" t="inlineStr"/>
      <c r="P106" t="inlineStr">
        <is>
          <t>Arch Plant Stand - SP - KW - Main</t>
        </is>
      </c>
      <c r="Q106" t="inlineStr">
        <is>
          <t>pot stand for plants indoor</t>
        </is>
      </c>
      <c r="R106" t="inlineStr">
        <is>
          <t>exact</t>
        </is>
      </c>
      <c r="S106" t="n">
        <v>0.3</v>
      </c>
      <c r="T106" t="n">
        <v>5</v>
      </c>
      <c r="U106" t="n">
        <v>1.5</v>
      </c>
      <c r="V106" t="n">
        <v>10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46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Arch Plant Stand - SP - KW - Main - KW Exact</t>
        </is>
      </c>
      <c r="B107" t="inlineStr">
        <is>
          <t>Arch Plant Stand</t>
        </is>
      </c>
      <c r="C107" t="inlineStr">
        <is>
          <t>KW Exact</t>
        </is>
      </c>
      <c r="D107" t="n">
        <v>3.55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134403455455278</t>
        </is>
      </c>
      <c r="K107" t="inlineStr">
        <is>
          <t>99574783800259</t>
        </is>
      </c>
      <c r="L107" t="inlineStr">
        <is>
          <t>129685374609011</t>
        </is>
      </c>
      <c r="M107" t="inlineStr"/>
      <c r="N107" t="inlineStr">
        <is>
          <t>decorative stools plants</t>
        </is>
      </c>
      <c r="O107" t="inlineStr"/>
      <c r="P107" t="inlineStr">
        <is>
          <t>Arch Plant Stand - SP - KW - Main</t>
        </is>
      </c>
      <c r="Q107" t="inlineStr">
        <is>
          <t>decorative stools plants</t>
        </is>
      </c>
      <c r="R107" t="inlineStr">
        <is>
          <t>exact</t>
        </is>
      </c>
      <c r="S107" t="n">
        <v>0.17</v>
      </c>
      <c r="T107" t="n">
        <v>5</v>
      </c>
      <c r="U107" t="n">
        <v>0.8500000000000001</v>
      </c>
      <c r="V107" t="n">
        <v>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0.18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Arch Plant Stand - SP - KW - Main - KW Exact</t>
        </is>
      </c>
      <c r="B108" t="inlineStr">
        <is>
          <t>Arch Plant Stand</t>
        </is>
      </c>
      <c r="C108" t="inlineStr">
        <is>
          <t>KW Exact</t>
        </is>
      </c>
      <c r="D108" t="n">
        <v>3.55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134403455455278</t>
        </is>
      </c>
      <c r="K108" t="inlineStr">
        <is>
          <t>99574783800259</t>
        </is>
      </c>
      <c r="L108" t="inlineStr">
        <is>
          <t>111317672441388</t>
        </is>
      </c>
      <c r="M108" t="inlineStr"/>
      <c r="N108" t="inlineStr">
        <is>
          <t>plant stand 12 inch wood</t>
        </is>
      </c>
      <c r="O108" t="inlineStr"/>
      <c r="P108" t="inlineStr">
        <is>
          <t>Arch Plant Stand - SP - KW - Main</t>
        </is>
      </c>
      <c r="Q108" t="inlineStr">
        <is>
          <t>plant stand 12 inch wood</t>
        </is>
      </c>
      <c r="R108" t="inlineStr">
        <is>
          <t>exact</t>
        </is>
      </c>
      <c r="S108" t="n">
        <v>0.3</v>
      </c>
      <c r="T108" t="n">
        <v>5</v>
      </c>
      <c r="U108" t="n">
        <v>1.5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Arch Plant Stand - SP - KW - Main - KW Exact</t>
        </is>
      </c>
      <c r="B109" t="inlineStr">
        <is>
          <t>Arch Plant Stand</t>
        </is>
      </c>
      <c r="C109" t="inlineStr">
        <is>
          <t>KW Exact</t>
        </is>
      </c>
      <c r="D109" t="n">
        <v>3.55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134403455455278</t>
        </is>
      </c>
      <c r="K109" t="inlineStr">
        <is>
          <t>99574783800259</t>
        </is>
      </c>
      <c r="L109" t="inlineStr">
        <is>
          <t>207506915406305</t>
        </is>
      </c>
      <c r="M109" t="inlineStr"/>
      <c r="N109" t="inlineStr">
        <is>
          <t>plant stand wooden legs</t>
        </is>
      </c>
      <c r="O109" t="inlineStr"/>
      <c r="P109" t="inlineStr">
        <is>
          <t>Arch Plant Stand - SP - KW - Main</t>
        </is>
      </c>
      <c r="Q109" t="inlineStr">
        <is>
          <t>plant stand wooden legs</t>
        </is>
      </c>
      <c r="R109" t="inlineStr">
        <is>
          <t>exact</t>
        </is>
      </c>
      <c r="S109" t="n">
        <v>0.3</v>
      </c>
      <c r="T109" t="n">
        <v>5</v>
      </c>
      <c r="U109" t="n">
        <v>1.5</v>
      </c>
      <c r="V109" t="n">
        <v>9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32</v>
      </c>
      <c r="AG109" t="n">
        <v>0.09375</v>
      </c>
      <c r="AH109" t="n">
        <v>0</v>
      </c>
      <c r="AI109" t="n">
        <v>1.406666666666667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Arch Plant Stand - SP - KW - Main - KW Exact</t>
        </is>
      </c>
      <c r="B110" t="inlineStr">
        <is>
          <t>Arch Plant Stand</t>
        </is>
      </c>
      <c r="C110" t="inlineStr">
        <is>
          <t>KW Exact</t>
        </is>
      </c>
      <c r="D110" t="n">
        <v>3.55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134403455455278</t>
        </is>
      </c>
      <c r="K110" t="inlineStr">
        <is>
          <t>99574783800259</t>
        </is>
      </c>
      <c r="L110" t="inlineStr">
        <is>
          <t>134668274430355</t>
        </is>
      </c>
      <c r="M110" t="inlineStr"/>
      <c r="N110" t="inlineStr">
        <is>
          <t>short wooden stool for plants</t>
        </is>
      </c>
      <c r="O110" t="inlineStr"/>
      <c r="P110" t="inlineStr">
        <is>
          <t>Arch Plant Stand - SP - KW - Main</t>
        </is>
      </c>
      <c r="Q110" t="inlineStr">
        <is>
          <t>short wooden stool for plants</t>
        </is>
      </c>
      <c r="R110" t="inlineStr">
        <is>
          <t>exact</t>
        </is>
      </c>
      <c r="S110" t="n">
        <v>0.21</v>
      </c>
      <c r="T110" t="n">
        <v>5</v>
      </c>
      <c r="U110" t="n">
        <v>1.05</v>
      </c>
      <c r="V110" t="n">
        <v>3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9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Arch Plant Stand - SP - KW - Main - KW Exact</t>
        </is>
      </c>
      <c r="B111" t="inlineStr">
        <is>
          <t>Arch Plant Stand</t>
        </is>
      </c>
      <c r="C111" t="inlineStr">
        <is>
          <t>KW Exact</t>
        </is>
      </c>
      <c r="D111" t="n">
        <v>3.55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134403455455278</t>
        </is>
      </c>
      <c r="K111" t="inlineStr">
        <is>
          <t>99574783800259</t>
        </is>
      </c>
      <c r="L111" t="inlineStr">
        <is>
          <t>156693746868935</t>
        </is>
      </c>
      <c r="M111" t="inlineStr"/>
      <c r="N111" t="inlineStr">
        <is>
          <t>4 leg wood plant stand</t>
        </is>
      </c>
      <c r="O111" t="inlineStr"/>
      <c r="P111" t="inlineStr">
        <is>
          <t>Arch Plant Stand - SP - KW - Main</t>
        </is>
      </c>
      <c r="Q111" t="inlineStr">
        <is>
          <t>4 leg wood plant stand</t>
        </is>
      </c>
      <c r="R111" t="inlineStr">
        <is>
          <t>exact</t>
        </is>
      </c>
      <c r="S111" t="n">
        <v>0.3</v>
      </c>
      <c r="T111" t="n">
        <v>5</v>
      </c>
      <c r="U111" t="n">
        <v>1.5</v>
      </c>
      <c r="V111" t="n">
        <v>6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6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Arch Plant Stand - SP - KW - Main - KW Exact</t>
        </is>
      </c>
      <c r="B112" t="inlineStr">
        <is>
          <t>Arch Plant Stand</t>
        </is>
      </c>
      <c r="C112" t="inlineStr">
        <is>
          <t>KW Exact</t>
        </is>
      </c>
      <c r="D112" t="n">
        <v>3.55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134403455455278</t>
        </is>
      </c>
      <c r="K112" t="inlineStr">
        <is>
          <t>99574783800259</t>
        </is>
      </c>
      <c r="L112" t="inlineStr">
        <is>
          <t>157019131477140</t>
        </is>
      </c>
      <c r="M112" t="inlineStr"/>
      <c r="N112" t="inlineStr">
        <is>
          <t>planter stand pot</t>
        </is>
      </c>
      <c r="O112" t="inlineStr"/>
      <c r="P112" t="inlineStr">
        <is>
          <t>Arch Plant Stand - SP - KW - Main</t>
        </is>
      </c>
      <c r="Q112" t="inlineStr">
        <is>
          <t>planter stand pot</t>
        </is>
      </c>
      <c r="R112" t="inlineStr">
        <is>
          <t>exact</t>
        </is>
      </c>
      <c r="S112" t="n">
        <v>0.29</v>
      </c>
      <c r="T112" t="n">
        <v>5</v>
      </c>
      <c r="U112" t="n">
        <v>1.45</v>
      </c>
      <c r="V112" t="n">
        <v>22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52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Arch Plant Stand - SP - KW - Main - KW Exact</t>
        </is>
      </c>
      <c r="B113" t="inlineStr">
        <is>
          <t>Arch Plant Stand</t>
        </is>
      </c>
      <c r="C113" t="inlineStr">
        <is>
          <t>KW Exact</t>
        </is>
      </c>
      <c r="D113" t="n">
        <v>3.55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134403455455278</t>
        </is>
      </c>
      <c r="K113" t="inlineStr">
        <is>
          <t>99574783800259</t>
        </is>
      </c>
      <c r="L113" t="inlineStr">
        <is>
          <t>151107207160138</t>
        </is>
      </c>
      <c r="M113" t="inlineStr"/>
      <c r="N113" t="inlineStr">
        <is>
          <t>boho plant stand</t>
        </is>
      </c>
      <c r="O113" t="inlineStr"/>
      <c r="P113" t="inlineStr">
        <is>
          <t>Arch Plant Stand - SP - KW - Main</t>
        </is>
      </c>
      <c r="Q113" t="inlineStr">
        <is>
          <t>boho plant stand</t>
        </is>
      </c>
      <c r="R113" t="inlineStr">
        <is>
          <t>exact</t>
        </is>
      </c>
      <c r="S113" t="n">
        <v>0.21</v>
      </c>
      <c r="T113" t="n">
        <v>5</v>
      </c>
      <c r="U113" t="n">
        <v>1.05</v>
      </c>
      <c r="V113" t="n">
        <v>22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77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Arch Plant Stand - SP - KW - Main - KW Exact</t>
        </is>
      </c>
      <c r="B114" t="inlineStr">
        <is>
          <t>Arch Plant Stand</t>
        </is>
      </c>
      <c r="C114" t="inlineStr">
        <is>
          <t>KW Exact</t>
        </is>
      </c>
      <c r="D114" t="n">
        <v>3.55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134403455455278</t>
        </is>
      </c>
      <c r="K114" t="inlineStr">
        <is>
          <t>99574783800259</t>
        </is>
      </c>
      <c r="L114" t="inlineStr">
        <is>
          <t>256661358281388</t>
        </is>
      </c>
      <c r="M114" t="inlineStr"/>
      <c r="N114" t="inlineStr">
        <is>
          <t>wood plant holder</t>
        </is>
      </c>
      <c r="O114" t="inlineStr"/>
      <c r="P114" t="inlineStr">
        <is>
          <t>Arch Plant Stand - SP - KW - Main</t>
        </is>
      </c>
      <c r="Q114" t="inlineStr">
        <is>
          <t>wood plant holder</t>
        </is>
      </c>
      <c r="R114" t="inlineStr">
        <is>
          <t>exact</t>
        </is>
      </c>
      <c r="S114" t="n">
        <v>0.25</v>
      </c>
      <c r="T114" t="n">
        <v>5</v>
      </c>
      <c r="U114" t="n">
        <v>1.25</v>
      </c>
      <c r="V114" t="n">
        <v>20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104</v>
      </c>
      <c r="AG114" t="n">
        <v>0.009615384615384616</v>
      </c>
      <c r="AH114" t="n">
        <v>0</v>
      </c>
      <c r="AI114" t="n">
        <v>1.22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0.26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Arch Plant Stand - SP - KW - Main - KW Exact</t>
        </is>
      </c>
      <c r="B115" t="inlineStr">
        <is>
          <t>Arch Plant Stand</t>
        </is>
      </c>
      <c r="C115" t="inlineStr">
        <is>
          <t>KW Exact</t>
        </is>
      </c>
      <c r="D115" t="n">
        <v>3.55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134403455455278</t>
        </is>
      </c>
      <c r="K115" t="inlineStr">
        <is>
          <t>99574783800259</t>
        </is>
      </c>
      <c r="L115" t="inlineStr">
        <is>
          <t>200296045027497</t>
        </is>
      </c>
      <c r="M115" t="inlineStr"/>
      <c r="N115" t="inlineStr">
        <is>
          <t>snake plant pot stand</t>
        </is>
      </c>
      <c r="O115" t="inlineStr"/>
      <c r="P115" t="inlineStr">
        <is>
          <t>Arch Plant Stand - SP - KW - Main</t>
        </is>
      </c>
      <c r="Q115" t="inlineStr">
        <is>
          <t>snake plant pot stand</t>
        </is>
      </c>
      <c r="R115" t="inlineStr">
        <is>
          <t>exact</t>
        </is>
      </c>
      <c r="S115" t="n">
        <v>0.3</v>
      </c>
      <c r="T115" t="n">
        <v>5</v>
      </c>
      <c r="U115" t="n">
        <v>1.5</v>
      </c>
      <c r="V115" t="n">
        <v>8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26</v>
      </c>
      <c r="AG115" t="n">
        <v>0</v>
      </c>
      <c r="AH115" t="inlineStr"/>
      <c r="AI115" t="inlineStr"/>
      <c r="AJ115" t="inlineStr"/>
      <c r="AK115" t="inlineStr"/>
      <c r="AL115" t="inlineStr"/>
      <c r="AM115" t="inlineStr">
        <is>
          <t>47, 58, 57, 71, 106, 71, 53, 41, 96, 60, 84, 83, 77, 75, 75, 28, 41, 40, 31, 29, 43, 36, 47, 37, 47, 38, 46, 36, 35, 28</t>
        </is>
      </c>
      <c r="AN115" t="inlineStr">
        <is>
          <t>2, 1, 3, 3, 3, 3</t>
        </is>
      </c>
      <c r="AO115" t="n">
        <v>53.86666666666667</v>
      </c>
      <c r="AP115" t="n">
        <v>2.5</v>
      </c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Arch Plant Stand - SP - KW - Main - KW Exact</t>
        </is>
      </c>
      <c r="B116" t="inlineStr">
        <is>
          <t>Arch Plant Stand</t>
        </is>
      </c>
      <c r="C116" t="inlineStr">
        <is>
          <t>KW Exact</t>
        </is>
      </c>
      <c r="D116" t="n">
        <v>3.55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134403455455278</t>
        </is>
      </c>
      <c r="K116" t="inlineStr">
        <is>
          <t>99574783800259</t>
        </is>
      </c>
      <c r="L116" t="inlineStr">
        <is>
          <t>65434281971198</t>
        </is>
      </c>
      <c r="M116" t="inlineStr"/>
      <c r="N116" t="inlineStr">
        <is>
          <t>plant holder stand indoor</t>
        </is>
      </c>
      <c r="O116" t="inlineStr"/>
      <c r="P116" t="inlineStr">
        <is>
          <t>Arch Plant Stand - SP - KW - Main</t>
        </is>
      </c>
      <c r="Q116" t="inlineStr">
        <is>
          <t>plant holder stand indoor</t>
        </is>
      </c>
      <c r="R116" t="inlineStr">
        <is>
          <t>exact</t>
        </is>
      </c>
      <c r="S116" t="n">
        <v>0.3</v>
      </c>
      <c r="T116" t="n">
        <v>5</v>
      </c>
      <c r="U116" t="n">
        <v>1.5</v>
      </c>
      <c r="V116" t="n">
        <v>3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Arch Plant Stand - SP - KW - Main - KW Exact</t>
        </is>
      </c>
      <c r="B117" t="inlineStr">
        <is>
          <t>Arch Plant Stand</t>
        </is>
      </c>
      <c r="C117" t="inlineStr">
        <is>
          <t>KW Exact</t>
        </is>
      </c>
      <c r="D117" t="n">
        <v>3.55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134403455455278</t>
        </is>
      </c>
      <c r="K117" t="inlineStr">
        <is>
          <t>99574783800259</t>
        </is>
      </c>
      <c r="L117" t="inlineStr">
        <is>
          <t>58340328735384</t>
        </is>
      </c>
      <c r="M117" t="inlineStr"/>
      <c r="N117" t="inlineStr">
        <is>
          <t>indoor wood plant stand</t>
        </is>
      </c>
      <c r="O117" t="inlineStr"/>
      <c r="P117" t="inlineStr">
        <is>
          <t>Arch Plant Stand - SP - KW - Main</t>
        </is>
      </c>
      <c r="Q117" t="inlineStr">
        <is>
          <t>indoor wood plant stand</t>
        </is>
      </c>
      <c r="R117" t="inlineStr">
        <is>
          <t>exact</t>
        </is>
      </c>
      <c r="S117" t="n">
        <v>0.3</v>
      </c>
      <c r="T117" t="n">
        <v>5</v>
      </c>
      <c r="U117" t="n">
        <v>1.5</v>
      </c>
      <c r="V117" t="n">
        <v>19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44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Arch Plant Stand - SP - KW - Main - KW Exact</t>
        </is>
      </c>
      <c r="B118" t="inlineStr">
        <is>
          <t>Arch Plant Stand</t>
        </is>
      </c>
      <c r="C118" t="inlineStr">
        <is>
          <t>KW Exact</t>
        </is>
      </c>
      <c r="D118" t="n">
        <v>3.55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134403455455278</t>
        </is>
      </c>
      <c r="K118" t="inlineStr">
        <is>
          <t>99574783800259</t>
        </is>
      </c>
      <c r="L118" t="inlineStr">
        <is>
          <t>75905933448488</t>
        </is>
      </c>
      <c r="M118" t="inlineStr"/>
      <c r="N118" t="inlineStr">
        <is>
          <t>indoor floor planter</t>
        </is>
      </c>
      <c r="O118" t="inlineStr"/>
      <c r="P118" t="inlineStr">
        <is>
          <t>Arch Plant Stand - SP - KW - Main</t>
        </is>
      </c>
      <c r="Q118" t="inlineStr">
        <is>
          <t>indoor floor planter</t>
        </is>
      </c>
      <c r="R118" t="inlineStr">
        <is>
          <t>exact</t>
        </is>
      </c>
      <c r="S118" t="n">
        <v>0.3</v>
      </c>
      <c r="T118" t="n">
        <v>5</v>
      </c>
      <c r="U118" t="n">
        <v>1.5</v>
      </c>
      <c r="V118" t="n">
        <v>41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127</v>
      </c>
      <c r="AG118" t="n">
        <v>0.007874015748031496</v>
      </c>
      <c r="AH118" t="n">
        <v>0</v>
      </c>
      <c r="AI118" t="n">
        <v>1.5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Arch Plant Stand - SP - KW - Main - KW Exact</t>
        </is>
      </c>
      <c r="B119" t="inlineStr">
        <is>
          <t>Arch Plant Stand</t>
        </is>
      </c>
      <c r="C119" t="inlineStr">
        <is>
          <t>KW Exact</t>
        </is>
      </c>
      <c r="D119" t="n">
        <v>3.55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134403455455278</t>
        </is>
      </c>
      <c r="K119" t="inlineStr">
        <is>
          <t>99574783800259</t>
        </is>
      </c>
      <c r="L119" t="inlineStr">
        <is>
          <t>125823576508588</t>
        </is>
      </c>
      <c r="M119" t="inlineStr"/>
      <c r="N119" t="inlineStr">
        <is>
          <t>bohemian plant stand</t>
        </is>
      </c>
      <c r="O119" t="inlineStr"/>
      <c r="P119" t="inlineStr">
        <is>
          <t>Arch Plant Stand - SP - KW - Main</t>
        </is>
      </c>
      <c r="Q119" t="inlineStr">
        <is>
          <t>bohemian plant stand</t>
        </is>
      </c>
      <c r="R119" t="inlineStr">
        <is>
          <t>exact</t>
        </is>
      </c>
      <c r="S119" t="n">
        <v>0.3</v>
      </c>
      <c r="T119" t="n">
        <v>5</v>
      </c>
      <c r="U119" t="n">
        <v>1.5</v>
      </c>
      <c r="V119" t="n">
        <v>9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106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Arch Plant Stand - SP - KW - Main - KW Exact</t>
        </is>
      </c>
      <c r="B120" t="inlineStr">
        <is>
          <t>Arch Plant Stand</t>
        </is>
      </c>
      <c r="C120" t="inlineStr">
        <is>
          <t>KW Exact</t>
        </is>
      </c>
      <c r="D120" t="n">
        <v>3.55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134403455455278</t>
        </is>
      </c>
      <c r="K120" t="inlineStr">
        <is>
          <t>99574783800259</t>
        </is>
      </c>
      <c r="L120" t="inlineStr">
        <is>
          <t>166072899239231</t>
        </is>
      </c>
      <c r="M120" t="inlineStr"/>
      <c r="N120" t="inlineStr">
        <is>
          <t>trendy plant stand</t>
        </is>
      </c>
      <c r="O120" t="inlineStr"/>
      <c r="P120" t="inlineStr">
        <is>
          <t>Arch Plant Stand - SP - KW - Main</t>
        </is>
      </c>
      <c r="Q120" t="inlineStr">
        <is>
          <t>trendy plant stand</t>
        </is>
      </c>
      <c r="R120" t="inlineStr">
        <is>
          <t>exact</t>
        </is>
      </c>
      <c r="S120" t="n">
        <v>0.3</v>
      </c>
      <c r="T120" t="n">
        <v>5</v>
      </c>
      <c r="U120" t="n">
        <v>1.5</v>
      </c>
      <c r="V120" t="n">
        <v>7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17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Arch Plant Stand - SP - KW - Main - KW Exact</t>
        </is>
      </c>
      <c r="B121" t="inlineStr">
        <is>
          <t>Arch Plant Stand</t>
        </is>
      </c>
      <c r="C121" t="inlineStr">
        <is>
          <t>KW Exact</t>
        </is>
      </c>
      <c r="D121" t="n">
        <v>3.55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134403455455278</t>
        </is>
      </c>
      <c r="K121" t="inlineStr">
        <is>
          <t>99574783800259</t>
        </is>
      </c>
      <c r="L121" t="inlineStr">
        <is>
          <t>82473958613398</t>
        </is>
      </c>
      <c r="M121" t="inlineStr"/>
      <c r="N121" t="inlineStr">
        <is>
          <t>rattan plant stand</t>
        </is>
      </c>
      <c r="O121" t="inlineStr"/>
      <c r="P121" t="inlineStr">
        <is>
          <t>Arch Plant Stand - SP - KW - Main</t>
        </is>
      </c>
      <c r="Q121" t="inlineStr">
        <is>
          <t>rattan plant stand</t>
        </is>
      </c>
      <c r="R121" t="inlineStr">
        <is>
          <t>exact</t>
        </is>
      </c>
      <c r="S121" t="n">
        <v>0.21</v>
      </c>
      <c r="T121" t="n">
        <v>5</v>
      </c>
      <c r="U121" t="n">
        <v>1.05</v>
      </c>
      <c r="V121" t="n">
        <v>83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319</v>
      </c>
      <c r="AG121" t="n">
        <v>0.003134796238244514</v>
      </c>
      <c r="AH121" t="n">
        <v>0</v>
      </c>
      <c r="AI121" t="n">
        <v>0.21</v>
      </c>
      <c r="AJ121" t="n">
        <v>0</v>
      </c>
      <c r="AK121" t="inlineStr"/>
      <c r="AL121" t="inlineStr"/>
      <c r="AM121" t="inlineStr">
        <is>
          <t>151, 142, 221</t>
        </is>
      </c>
      <c r="AN121" t="inlineStr"/>
      <c r="AO121" t="n">
        <v>171.3333333333333</v>
      </c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Arch Plant Stand - SP - KW - Main - KW Exact</t>
        </is>
      </c>
      <c r="B122" t="inlineStr">
        <is>
          <t>Arch Plant Stand</t>
        </is>
      </c>
      <c r="C122" t="inlineStr">
        <is>
          <t>KW Exact</t>
        </is>
      </c>
      <c r="D122" t="n">
        <v>3.55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134403455455278</t>
        </is>
      </c>
      <c r="K122" t="inlineStr">
        <is>
          <t>99574783800259</t>
        </is>
      </c>
      <c r="L122" t="inlineStr">
        <is>
          <t>146780025287807</t>
        </is>
      </c>
      <c r="M122" t="inlineStr"/>
      <c r="N122" t="inlineStr">
        <is>
          <t>11 plant stand</t>
        </is>
      </c>
      <c r="O122" t="inlineStr"/>
      <c r="P122" t="inlineStr">
        <is>
          <t>Arch Plant Stand - SP - KW - Main</t>
        </is>
      </c>
      <c r="Q122" t="inlineStr">
        <is>
          <t>11 plant stand</t>
        </is>
      </c>
      <c r="R122" t="inlineStr">
        <is>
          <t>exact</t>
        </is>
      </c>
      <c r="S122" t="n">
        <v>0.3</v>
      </c>
      <c r="T122" t="n">
        <v>5</v>
      </c>
      <c r="U122" t="n">
        <v>1.5</v>
      </c>
      <c r="V122" t="n">
        <v>42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50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Arch Plant Stand - SP - KW - Main - KW Exact</t>
        </is>
      </c>
      <c r="B123" t="inlineStr">
        <is>
          <t>Arch Plant Stand</t>
        </is>
      </c>
      <c r="C123" t="inlineStr">
        <is>
          <t>KW Exact</t>
        </is>
      </c>
      <c r="D123" t="n">
        <v>3.55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134403455455278</t>
        </is>
      </c>
      <c r="K123" t="inlineStr">
        <is>
          <t>99574783800259</t>
        </is>
      </c>
      <c r="L123" t="inlineStr">
        <is>
          <t>276727890863813</t>
        </is>
      </c>
      <c r="M123" t="inlineStr"/>
      <c r="N123" t="inlineStr">
        <is>
          <t>rustic plant stand</t>
        </is>
      </c>
      <c r="O123" t="inlineStr"/>
      <c r="P123" t="inlineStr">
        <is>
          <t>Arch Plant Stand - SP - KW - Main</t>
        </is>
      </c>
      <c r="Q123" t="inlineStr">
        <is>
          <t>rustic plant stand</t>
        </is>
      </c>
      <c r="R123" t="inlineStr">
        <is>
          <t>exact</t>
        </is>
      </c>
      <c r="S123" t="n">
        <v>0.3</v>
      </c>
      <c r="T123" t="n">
        <v>5</v>
      </c>
      <c r="U123" t="n">
        <v>1.5</v>
      </c>
      <c r="V123" t="n">
        <v>65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236</v>
      </c>
      <c r="AG123" t="n">
        <v>0.00423728813559322</v>
      </c>
      <c r="AH123" t="n">
        <v>0</v>
      </c>
      <c r="AI123" t="n">
        <v>1.5</v>
      </c>
      <c r="AJ123" t="n">
        <v>0</v>
      </c>
      <c r="AK123" t="n">
        <v>47</v>
      </c>
      <c r="AL123" t="n">
        <v>0.0014</v>
      </c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Arch Plant Stand - SP - KW - Main - KW Exact</t>
        </is>
      </c>
      <c r="B124" t="inlineStr">
        <is>
          <t>Arch Plant Stand</t>
        </is>
      </c>
      <c r="C124" t="inlineStr">
        <is>
          <t>KW Exact</t>
        </is>
      </c>
      <c r="D124" t="n">
        <v>3.55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134403455455278</t>
        </is>
      </c>
      <c r="K124" t="inlineStr">
        <is>
          <t>99574783800259</t>
        </is>
      </c>
      <c r="L124" t="inlineStr">
        <is>
          <t>26968067802826</t>
        </is>
      </c>
      <c r="M124" t="inlineStr"/>
      <c r="N124" t="inlineStr">
        <is>
          <t>pot stand indoor</t>
        </is>
      </c>
      <c r="O124" t="inlineStr"/>
      <c r="P124" t="inlineStr">
        <is>
          <t>Arch Plant Stand - SP - KW - Main</t>
        </is>
      </c>
      <c r="Q124" t="inlineStr">
        <is>
          <t>pot stand indoor</t>
        </is>
      </c>
      <c r="R124" t="inlineStr">
        <is>
          <t>exact</t>
        </is>
      </c>
      <c r="S124" t="n">
        <v>0.3</v>
      </c>
      <c r="T124" t="n">
        <v>5</v>
      </c>
      <c r="U124" t="n">
        <v>1.5</v>
      </c>
      <c r="V124" t="n">
        <v>10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61</v>
      </c>
      <c r="AG124" t="n">
        <v>0.03278688524590164</v>
      </c>
      <c r="AH124" t="n">
        <v>0</v>
      </c>
      <c r="AI124" t="n">
        <v>1.5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Arch Plant Stand - SP - KW - Main - KW Exact</t>
        </is>
      </c>
      <c r="B125" t="inlineStr">
        <is>
          <t>Arch Plant Stand</t>
        </is>
      </c>
      <c r="C125" t="inlineStr">
        <is>
          <t>KW Exact</t>
        </is>
      </c>
      <c r="D125" t="n">
        <v>3.55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134403455455278</t>
        </is>
      </c>
      <c r="K125" t="inlineStr">
        <is>
          <t>99574783800259</t>
        </is>
      </c>
      <c r="L125" t="inlineStr">
        <is>
          <t>98248775671177</t>
        </is>
      </c>
      <c r="M125" t="inlineStr"/>
      <c r="N125" t="inlineStr">
        <is>
          <t>plant stand heavy duty</t>
        </is>
      </c>
      <c r="O125" t="inlineStr"/>
      <c r="P125" t="inlineStr">
        <is>
          <t>Arch Plant Stand - SP - KW - Main</t>
        </is>
      </c>
      <c r="Q125" t="inlineStr">
        <is>
          <t>plant stand heavy duty</t>
        </is>
      </c>
      <c r="R125" t="inlineStr">
        <is>
          <t>exact</t>
        </is>
      </c>
      <c r="S125" t="n">
        <v>0.3</v>
      </c>
      <c r="T125" t="n">
        <v>5</v>
      </c>
      <c r="U125" t="n">
        <v>1.5</v>
      </c>
      <c r="V125" t="n">
        <v>4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Arch Plant Stand - SP - KW - Main - KW Exact</t>
        </is>
      </c>
      <c r="B126" t="inlineStr">
        <is>
          <t>Arch Plant Stand</t>
        </is>
      </c>
      <c r="C126" t="inlineStr">
        <is>
          <t>KW Exact</t>
        </is>
      </c>
      <c r="D126" t="n">
        <v>3.55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134403455455278</t>
        </is>
      </c>
      <c r="K126" t="inlineStr">
        <is>
          <t>99574783800259</t>
        </is>
      </c>
      <c r="L126" t="inlineStr">
        <is>
          <t>186649279974067</t>
        </is>
      </c>
      <c r="M126" t="inlineStr"/>
      <c r="N126" t="inlineStr">
        <is>
          <t>raised planter pot</t>
        </is>
      </c>
      <c r="O126" t="inlineStr"/>
      <c r="P126" t="inlineStr">
        <is>
          <t>Arch Plant Stand - SP - KW - Main</t>
        </is>
      </c>
      <c r="Q126" t="inlineStr">
        <is>
          <t>raised planter pot</t>
        </is>
      </c>
      <c r="R126" t="inlineStr">
        <is>
          <t>exact</t>
        </is>
      </c>
      <c r="S126" t="n">
        <v>0.3</v>
      </c>
      <c r="T126" t="n">
        <v>5</v>
      </c>
      <c r="U126" t="n">
        <v>1.5</v>
      </c>
      <c r="V126" t="n">
        <v>2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7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Arch Plant Stand - SP - KW - Main - KW Exact</t>
        </is>
      </c>
      <c r="B127" t="inlineStr">
        <is>
          <t>Arch Plant Stand</t>
        </is>
      </c>
      <c r="C127" t="inlineStr">
        <is>
          <t>KW Exact</t>
        </is>
      </c>
      <c r="D127" t="n">
        <v>3.55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134403455455278</t>
        </is>
      </c>
      <c r="K127" t="inlineStr">
        <is>
          <t>99574783800259</t>
        </is>
      </c>
      <c r="L127" t="inlineStr">
        <is>
          <t>184621427164072</t>
        </is>
      </c>
      <c r="M127" t="inlineStr"/>
      <c r="N127" t="inlineStr">
        <is>
          <t>plant holder indoor</t>
        </is>
      </c>
      <c r="O127" t="inlineStr"/>
      <c r="P127" t="inlineStr">
        <is>
          <t>Arch Plant Stand - SP - KW - Main</t>
        </is>
      </c>
      <c r="Q127" t="inlineStr">
        <is>
          <t>plant holder indoor</t>
        </is>
      </c>
      <c r="R127" t="inlineStr">
        <is>
          <t>exact</t>
        </is>
      </c>
      <c r="S127" t="n">
        <v>0.3</v>
      </c>
      <c r="T127" t="n">
        <v>5</v>
      </c>
      <c r="U127" t="n">
        <v>1.5</v>
      </c>
      <c r="V127" t="n">
        <v>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Arch Plant Stand - SP - KW - Main - KW Exact</t>
        </is>
      </c>
      <c r="B128" t="inlineStr">
        <is>
          <t>Arch Plant Stand</t>
        </is>
      </c>
      <c r="C128" t="inlineStr">
        <is>
          <t>KW Exact</t>
        </is>
      </c>
      <c r="D128" t="n">
        <v>3.55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134403455455278</t>
        </is>
      </c>
      <c r="K128" t="inlineStr">
        <is>
          <t>99574783800259</t>
        </is>
      </c>
      <c r="L128" t="inlineStr">
        <is>
          <t>63715369741076</t>
        </is>
      </c>
      <c r="M128" t="inlineStr"/>
      <c r="N128" t="inlineStr">
        <is>
          <t>heavy plant stand</t>
        </is>
      </c>
      <c r="O128" t="inlineStr"/>
      <c r="P128" t="inlineStr">
        <is>
          <t>Arch Plant Stand - SP - KW - Main</t>
        </is>
      </c>
      <c r="Q128" t="inlineStr">
        <is>
          <t>heavy plant stand</t>
        </is>
      </c>
      <c r="R128" t="inlineStr">
        <is>
          <t>exact</t>
        </is>
      </c>
      <c r="S128" t="n">
        <v>0.3</v>
      </c>
      <c r="T128" t="n">
        <v>5</v>
      </c>
      <c r="U128" t="n">
        <v>1.5</v>
      </c>
      <c r="V128" t="n">
        <v>9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37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Arch Plant Stand - SP - KW - Main - KW Exact</t>
        </is>
      </c>
      <c r="B129" t="inlineStr">
        <is>
          <t>Arch Plant Stand</t>
        </is>
      </c>
      <c r="C129" t="inlineStr">
        <is>
          <t>KW Exact</t>
        </is>
      </c>
      <c r="D129" t="n">
        <v>3.55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134403455455278</t>
        </is>
      </c>
      <c r="K129" t="inlineStr">
        <is>
          <t>99574783800259</t>
        </is>
      </c>
      <c r="L129" t="inlineStr">
        <is>
          <t>174264743455568</t>
        </is>
      </c>
      <c r="M129" t="inlineStr"/>
      <c r="N129" t="inlineStr">
        <is>
          <t>amagabeli plant stand</t>
        </is>
      </c>
      <c r="O129" t="inlineStr"/>
      <c r="P129" t="inlineStr">
        <is>
          <t>Arch Plant Stand - SP - KW - Main</t>
        </is>
      </c>
      <c r="Q129" t="inlineStr">
        <is>
          <t>amagabeli plant stand</t>
        </is>
      </c>
      <c r="R129" t="inlineStr">
        <is>
          <t>exact</t>
        </is>
      </c>
      <c r="S129" t="n">
        <v>0.3</v>
      </c>
      <c r="T129" t="n">
        <v>5</v>
      </c>
      <c r="U129" t="n">
        <v>1.5</v>
      </c>
      <c r="V129" t="n">
        <v>3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6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Arch Plant Stand - SP - KW - Main - KW Exact</t>
        </is>
      </c>
      <c r="B130" t="inlineStr">
        <is>
          <t>Arch Plant Stand</t>
        </is>
      </c>
      <c r="C130" t="inlineStr">
        <is>
          <t>KW Exact</t>
        </is>
      </c>
      <c r="D130" t="n">
        <v>3.55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134403455455278</t>
        </is>
      </c>
      <c r="K130" t="inlineStr">
        <is>
          <t>99574783800259</t>
        </is>
      </c>
      <c r="L130" t="inlineStr">
        <is>
          <t>175204630096672</t>
        </is>
      </c>
      <c r="M130" t="inlineStr"/>
      <c r="N130" t="inlineStr">
        <is>
          <t>heavy duty single plant stand</t>
        </is>
      </c>
      <c r="O130" t="inlineStr"/>
      <c r="P130" t="inlineStr">
        <is>
          <t>Arch Plant Stand - SP - KW - Main</t>
        </is>
      </c>
      <c r="Q130" t="inlineStr">
        <is>
          <t>heavy duty single plant stand</t>
        </is>
      </c>
      <c r="R130" t="inlineStr">
        <is>
          <t>exact</t>
        </is>
      </c>
      <c r="S130" t="n">
        <v>0.3</v>
      </c>
      <c r="T130" t="n">
        <v>5</v>
      </c>
      <c r="U130" t="n">
        <v>1.5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Arch Plant Stand - SP - KW - Main - KW Exact</t>
        </is>
      </c>
      <c r="B131" t="inlineStr">
        <is>
          <t>Arch Plant Stand</t>
        </is>
      </c>
      <c r="C131" t="inlineStr">
        <is>
          <t>KW Exact</t>
        </is>
      </c>
      <c r="D131" t="n">
        <v>3.55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134403455455278</t>
        </is>
      </c>
      <c r="K131" t="inlineStr">
        <is>
          <t>99574783800259</t>
        </is>
      </c>
      <c r="L131" t="inlineStr">
        <is>
          <t>83138114741283</t>
        </is>
      </c>
      <c r="M131" t="inlineStr"/>
      <c r="N131" t="inlineStr">
        <is>
          <t>flat wood plant stand</t>
        </is>
      </c>
      <c r="O131" t="inlineStr"/>
      <c r="P131" t="inlineStr">
        <is>
          <t>Arch Plant Stand - SP - KW - Main</t>
        </is>
      </c>
      <c r="Q131" t="inlineStr">
        <is>
          <t>flat wood plant stand</t>
        </is>
      </c>
      <c r="R131" t="inlineStr">
        <is>
          <t>exact</t>
        </is>
      </c>
      <c r="S131" t="n">
        <v>0.3</v>
      </c>
      <c r="T131" t="n">
        <v>5</v>
      </c>
      <c r="U131" t="n">
        <v>1.5</v>
      </c>
      <c r="V131" t="n">
        <v>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12</v>
      </c>
      <c r="AG131" t="n">
        <v>0.08333333333333331</v>
      </c>
      <c r="AH131" t="n">
        <v>0</v>
      </c>
      <c r="AI131" t="n">
        <v>1.5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Arch Plant Stand - SP - KW - Main - KW Exact</t>
        </is>
      </c>
      <c r="B132" t="inlineStr">
        <is>
          <t>Arch Plant Stand</t>
        </is>
      </c>
      <c r="C132" t="inlineStr">
        <is>
          <t>KW Exact</t>
        </is>
      </c>
      <c r="D132" t="n">
        <v>3.55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134403455455278</t>
        </is>
      </c>
      <c r="K132" t="inlineStr">
        <is>
          <t>99574783800259</t>
        </is>
      </c>
      <c r="L132" t="inlineStr">
        <is>
          <t>194326864619694</t>
        </is>
      </c>
      <c r="M132" t="inlineStr"/>
      <c r="N132" t="inlineStr">
        <is>
          <t>short plant stand indoor</t>
        </is>
      </c>
      <c r="O132" t="inlineStr"/>
      <c r="P132" t="inlineStr">
        <is>
          <t>Arch Plant Stand - SP - KW - Main</t>
        </is>
      </c>
      <c r="Q132" t="inlineStr">
        <is>
          <t>short plant stand indoor</t>
        </is>
      </c>
      <c r="R132" t="inlineStr">
        <is>
          <t>exact</t>
        </is>
      </c>
      <c r="S132" t="n">
        <v>0.3</v>
      </c>
      <c r="T132" t="n">
        <v>5</v>
      </c>
      <c r="U132" t="n">
        <v>1.5</v>
      </c>
      <c r="V132" t="n">
        <v>37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138</v>
      </c>
      <c r="AG132" t="n">
        <v>0.02173913043478261</v>
      </c>
      <c r="AH132" t="n">
        <v>0</v>
      </c>
      <c r="AI132" t="n">
        <v>0.93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Arch Plant Stand - SP - KW - Main - KW Exact</t>
        </is>
      </c>
      <c r="B133" t="inlineStr">
        <is>
          <t>Arch Plant Stand</t>
        </is>
      </c>
      <c r="C133" t="inlineStr">
        <is>
          <t>KW Exact</t>
        </is>
      </c>
      <c r="D133" t="n">
        <v>3.55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134403455455278</t>
        </is>
      </c>
      <c r="K133" t="inlineStr">
        <is>
          <t>99574783800259</t>
        </is>
      </c>
      <c r="L133" t="inlineStr">
        <is>
          <t>186705282187159</t>
        </is>
      </c>
      <c r="M133" t="inlineStr"/>
      <c r="N133" t="inlineStr">
        <is>
          <t>indoor flat plant stand</t>
        </is>
      </c>
      <c r="O133" t="inlineStr"/>
      <c r="P133" t="inlineStr">
        <is>
          <t>Arch Plant Stand - SP - KW - Main</t>
        </is>
      </c>
      <c r="Q133" t="inlineStr">
        <is>
          <t>indoor flat plant stand</t>
        </is>
      </c>
      <c r="R133" t="inlineStr">
        <is>
          <t>exact</t>
        </is>
      </c>
      <c r="S133" t="n">
        <v>0.3</v>
      </c>
      <c r="T133" t="n">
        <v>5</v>
      </c>
      <c r="U133" t="n">
        <v>1.5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0.32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Arch Plant Stand - SP - KW - Main - KW Exact</t>
        </is>
      </c>
      <c r="B134" t="inlineStr">
        <is>
          <t>Arch Plant Stand</t>
        </is>
      </c>
      <c r="C134" t="inlineStr">
        <is>
          <t>KW Exact</t>
        </is>
      </c>
      <c r="D134" t="n">
        <v>3.55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134403455455278</t>
        </is>
      </c>
      <c r="K134" t="inlineStr">
        <is>
          <t>99574783800259</t>
        </is>
      </c>
      <c r="L134" t="inlineStr">
        <is>
          <t>270968172421129</t>
        </is>
      </c>
      <c r="M134" t="inlineStr"/>
      <c r="N134" t="inlineStr">
        <is>
          <t>spider plant stand</t>
        </is>
      </c>
      <c r="O134" t="inlineStr"/>
      <c r="P134" t="inlineStr">
        <is>
          <t>Arch Plant Stand - SP - KW - Main</t>
        </is>
      </c>
      <c r="Q134" t="inlineStr">
        <is>
          <t>spider plant stand</t>
        </is>
      </c>
      <c r="R134" t="inlineStr">
        <is>
          <t>exact</t>
        </is>
      </c>
      <c r="S134" t="n">
        <v>0.3</v>
      </c>
      <c r="T134" t="n">
        <v>5</v>
      </c>
      <c r="U134" t="n">
        <v>1.5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24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Arch Plant Stand - SP - KW - Main - KW Exact</t>
        </is>
      </c>
      <c r="B135" t="inlineStr">
        <is>
          <t>Arch Plant Stand</t>
        </is>
      </c>
      <c r="C135" t="inlineStr">
        <is>
          <t>KW Exact</t>
        </is>
      </c>
      <c r="D135" t="n">
        <v>3.55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134403455455278</t>
        </is>
      </c>
      <c r="K135" t="inlineStr">
        <is>
          <t>99574783800259</t>
        </is>
      </c>
      <c r="L135" t="inlineStr">
        <is>
          <t>22238683488160</t>
        </is>
      </c>
      <c r="M135" t="inlineStr"/>
      <c r="N135" t="inlineStr">
        <is>
          <t>succulent pots stand</t>
        </is>
      </c>
      <c r="O135" t="inlineStr"/>
      <c r="P135" t="inlineStr">
        <is>
          <t>Arch Plant Stand - SP - KW - Main</t>
        </is>
      </c>
      <c r="Q135" t="inlineStr">
        <is>
          <t>succulent pots stand</t>
        </is>
      </c>
      <c r="R135" t="inlineStr">
        <is>
          <t>exact</t>
        </is>
      </c>
      <c r="S135" t="n">
        <v>0.3</v>
      </c>
      <c r="T135" t="n">
        <v>5</v>
      </c>
      <c r="U135" t="n">
        <v>1.5</v>
      </c>
      <c r="V135" t="n">
        <v>17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60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Arch Plant Stand - SP - KW - Main - KW Exact</t>
        </is>
      </c>
      <c r="B136" t="inlineStr">
        <is>
          <t>Arch Plant Stand</t>
        </is>
      </c>
      <c r="C136" t="inlineStr">
        <is>
          <t>KW Exact</t>
        </is>
      </c>
      <c r="D136" t="n">
        <v>3.55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134403455455278</t>
        </is>
      </c>
      <c r="K136" t="inlineStr">
        <is>
          <t>99574783800259</t>
        </is>
      </c>
      <c r="L136" t="inlineStr">
        <is>
          <t>33263796568279</t>
        </is>
      </c>
      <c r="M136" t="inlineStr"/>
      <c r="N136" t="inlineStr">
        <is>
          <t>fern plant stand</t>
        </is>
      </c>
      <c r="O136" t="inlineStr"/>
      <c r="P136" t="inlineStr">
        <is>
          <t>Arch Plant Stand - SP - KW - Main</t>
        </is>
      </c>
      <c r="Q136" t="inlineStr">
        <is>
          <t>fern plant stand</t>
        </is>
      </c>
      <c r="R136" t="inlineStr">
        <is>
          <t>exact</t>
        </is>
      </c>
      <c r="S136" t="n">
        <v>0.3</v>
      </c>
      <c r="T136" t="n">
        <v>5</v>
      </c>
      <c r="U136" t="n">
        <v>1.5</v>
      </c>
      <c r="V136" t="n">
        <v>38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103</v>
      </c>
      <c r="AG136" t="n">
        <v>0.009708737864077669</v>
      </c>
      <c r="AH136" t="n">
        <v>0</v>
      </c>
      <c r="AI136" t="n">
        <v>1.5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Arch Plant Stand - SP - KW - Main - KW Exact</t>
        </is>
      </c>
      <c r="B137" t="inlineStr">
        <is>
          <t>Arch Plant Stand</t>
        </is>
      </c>
      <c r="C137" t="inlineStr">
        <is>
          <t>KW Exact</t>
        </is>
      </c>
      <c r="D137" t="n">
        <v>3.55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134403455455278</t>
        </is>
      </c>
      <c r="K137" t="inlineStr">
        <is>
          <t>99574783800259</t>
        </is>
      </c>
      <c r="L137" t="inlineStr">
        <is>
          <t>200719596635763</t>
        </is>
      </c>
      <c r="M137" t="inlineStr"/>
      <c r="N137" t="inlineStr">
        <is>
          <t>plant display stand</t>
        </is>
      </c>
      <c r="O137" t="inlineStr"/>
      <c r="P137" t="inlineStr">
        <is>
          <t>Arch Plant Stand - SP - KW - Main</t>
        </is>
      </c>
      <c r="Q137" t="inlineStr">
        <is>
          <t>plant display stand</t>
        </is>
      </c>
      <c r="R137" t="inlineStr">
        <is>
          <t>exact</t>
        </is>
      </c>
      <c r="S137" t="n">
        <v>0.3</v>
      </c>
      <c r="T137" t="n">
        <v>5</v>
      </c>
      <c r="U137" t="n">
        <v>1.5</v>
      </c>
      <c r="V137" t="n">
        <v>15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28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Arch Plant Stand - SP - KW - Main - KW Exact</t>
        </is>
      </c>
      <c r="B138" t="inlineStr">
        <is>
          <t>Arch Plant Stand</t>
        </is>
      </c>
      <c r="C138" t="inlineStr">
        <is>
          <t>KW Exact</t>
        </is>
      </c>
      <c r="D138" t="n">
        <v>3.55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134403455455278</t>
        </is>
      </c>
      <c r="K138" t="inlineStr">
        <is>
          <t>99574783800259</t>
        </is>
      </c>
      <c r="L138" t="inlineStr">
        <is>
          <t>1499737817342</t>
        </is>
      </c>
      <c r="M138" t="inlineStr"/>
      <c r="N138" t="inlineStr">
        <is>
          <t>west elm planter</t>
        </is>
      </c>
      <c r="O138" t="inlineStr"/>
      <c r="P138" t="inlineStr">
        <is>
          <t>Arch Plant Stand - SP - KW - Main</t>
        </is>
      </c>
      <c r="Q138" t="inlineStr">
        <is>
          <t>west elm planter</t>
        </is>
      </c>
      <c r="R138" t="inlineStr">
        <is>
          <t>exact</t>
        </is>
      </c>
      <c r="S138" t="n">
        <v>0.3</v>
      </c>
      <c r="T138" t="n">
        <v>5</v>
      </c>
      <c r="U138" t="n">
        <v>1.5</v>
      </c>
      <c r="V138" t="n">
        <v>33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67</v>
      </c>
      <c r="AG138" t="n">
        <v>0.01492537313432836</v>
      </c>
      <c r="AH138" t="n">
        <v>0</v>
      </c>
      <c r="AI138" t="n">
        <v>1.5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Arch Plant Stand - SP - KW - Main - KW Exact</t>
        </is>
      </c>
      <c r="B139" t="inlineStr">
        <is>
          <t>Arch Plant Stand</t>
        </is>
      </c>
      <c r="C139" t="inlineStr">
        <is>
          <t>KW Exact</t>
        </is>
      </c>
      <c r="D139" t="n">
        <v>3.55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134403455455278</t>
        </is>
      </c>
      <c r="K139" t="inlineStr">
        <is>
          <t>99574783800259</t>
        </is>
      </c>
      <c r="L139" t="inlineStr">
        <is>
          <t>134404237077438</t>
        </is>
      </c>
      <c r="M139" t="inlineStr"/>
      <c r="N139" t="inlineStr">
        <is>
          <t>modern plant stand indoor</t>
        </is>
      </c>
      <c r="O139" t="inlineStr"/>
      <c r="P139" t="inlineStr">
        <is>
          <t>Arch Plant Stand - SP - KW - Main</t>
        </is>
      </c>
      <c r="Q139" t="inlineStr">
        <is>
          <t>modern plant stand indoor</t>
        </is>
      </c>
      <c r="R139" t="inlineStr">
        <is>
          <t>exact</t>
        </is>
      </c>
      <c r="S139" t="n">
        <v>0.3</v>
      </c>
      <c r="T139" t="n">
        <v>5</v>
      </c>
      <c r="U139" t="n">
        <v>1.5</v>
      </c>
      <c r="V139" t="n">
        <v>21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48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Arch Plant Stand - SP - KW - Main - KW Exact</t>
        </is>
      </c>
      <c r="B140" t="inlineStr">
        <is>
          <t>Arch Plant Stand</t>
        </is>
      </c>
      <c r="C140" t="inlineStr">
        <is>
          <t>KW Exact</t>
        </is>
      </c>
      <c r="D140" t="n">
        <v>3.55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134403455455278</t>
        </is>
      </c>
      <c r="K140" t="inlineStr">
        <is>
          <t>99574783800259</t>
        </is>
      </c>
      <c r="L140" t="inlineStr">
        <is>
          <t>125627604877902</t>
        </is>
      </c>
      <c r="M140" t="inlineStr"/>
      <c r="N140" t="inlineStr">
        <is>
          <t>fiddle leaf fig tree stand</t>
        </is>
      </c>
      <c r="O140" t="inlineStr"/>
      <c r="P140" t="inlineStr">
        <is>
          <t>Arch Plant Stand - SP - KW - Main</t>
        </is>
      </c>
      <c r="Q140" t="inlineStr">
        <is>
          <t>fiddle leaf fig tree stand</t>
        </is>
      </c>
      <c r="R140" t="inlineStr">
        <is>
          <t>exact</t>
        </is>
      </c>
      <c r="S140" t="n">
        <v>0.3</v>
      </c>
      <c r="T140" t="n">
        <v>5</v>
      </c>
      <c r="U140" t="n">
        <v>1.5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0100</t>
        </is>
      </c>
      <c r="AV140" t="inlineStr">
        <is>
          <t>Stale</t>
        </is>
      </c>
      <c r="AW140" t="inlineStr">
        <is>
          <t>No Impressions - Raise Bid 5%</t>
        </is>
      </c>
      <c r="AX140" t="n">
        <v>0.32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Arch Plant Stand - SP - KW - Main - KW Exact</t>
        </is>
      </c>
      <c r="B141" t="inlineStr">
        <is>
          <t>Arch Plant Stand</t>
        </is>
      </c>
      <c r="C141" t="inlineStr">
        <is>
          <t>KW Exact</t>
        </is>
      </c>
      <c r="D141" t="n">
        <v>3.55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134403455455278</t>
        </is>
      </c>
      <c r="K141" t="inlineStr">
        <is>
          <t>99574783800259</t>
        </is>
      </c>
      <c r="L141" t="inlineStr">
        <is>
          <t>89564306045724</t>
        </is>
      </c>
      <c r="M141" t="inlineStr"/>
      <c r="N141" t="inlineStr">
        <is>
          <t>base plant stand</t>
        </is>
      </c>
      <c r="O141" t="inlineStr"/>
      <c r="P141" t="inlineStr">
        <is>
          <t>Arch Plant Stand - SP - KW - Main</t>
        </is>
      </c>
      <c r="Q141" t="inlineStr">
        <is>
          <t>base plant stand</t>
        </is>
      </c>
      <c r="R141" t="inlineStr">
        <is>
          <t>exact</t>
        </is>
      </c>
      <c r="S141" t="n">
        <v>0.3</v>
      </c>
      <c r="T141" t="n">
        <v>5</v>
      </c>
      <c r="U141" t="n">
        <v>1.5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7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0.32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Arch Plant Stand - SP - KW - Main - KW Exact</t>
        </is>
      </c>
      <c r="B142" t="inlineStr">
        <is>
          <t>Arch Plant Stand</t>
        </is>
      </c>
      <c r="C142" t="inlineStr">
        <is>
          <t>KW Exact</t>
        </is>
      </c>
      <c r="D142" t="n">
        <v>3.55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134403455455278</t>
        </is>
      </c>
      <c r="K142" t="inlineStr">
        <is>
          <t>99574783800259</t>
        </is>
      </c>
      <c r="L142" t="inlineStr">
        <is>
          <t>35994638911705</t>
        </is>
      </c>
      <c r="M142" t="inlineStr"/>
      <c r="N142" t="inlineStr">
        <is>
          <t>wooden planter base</t>
        </is>
      </c>
      <c r="O142" t="inlineStr"/>
      <c r="P142" t="inlineStr">
        <is>
          <t>Arch Plant Stand - SP - KW - Main</t>
        </is>
      </c>
      <c r="Q142" t="inlineStr">
        <is>
          <t>wooden planter base</t>
        </is>
      </c>
      <c r="R142" t="inlineStr">
        <is>
          <t>exact</t>
        </is>
      </c>
      <c r="S142" t="n">
        <v>0.3</v>
      </c>
      <c r="T142" t="n">
        <v>5</v>
      </c>
      <c r="U142" t="n">
        <v>1.5</v>
      </c>
      <c r="V142" t="n">
        <v>9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30</v>
      </c>
      <c r="AG142" t="n">
        <v>0.06666666666666667</v>
      </c>
      <c r="AH142" t="n">
        <v>0</v>
      </c>
      <c r="AI142" t="n">
        <v>1.11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Arch Plant Stand - SP - KW - Main - KW Exact</t>
        </is>
      </c>
      <c r="B143" t="inlineStr">
        <is>
          <t>Arch Plant Stand</t>
        </is>
      </c>
      <c r="C143" t="inlineStr">
        <is>
          <t>KW Exact</t>
        </is>
      </c>
      <c r="D143" t="n">
        <v>3.55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134403455455278</t>
        </is>
      </c>
      <c r="K143" t="inlineStr">
        <is>
          <t>99574783800259</t>
        </is>
      </c>
      <c r="L143" t="inlineStr">
        <is>
          <t>199620241142867</t>
        </is>
      </c>
      <c r="M143" t="inlineStr"/>
      <c r="N143" t="inlineStr">
        <is>
          <t>potted plant holder</t>
        </is>
      </c>
      <c r="O143" t="inlineStr"/>
      <c r="P143" t="inlineStr">
        <is>
          <t>Arch Plant Stand - SP - KW - Main</t>
        </is>
      </c>
      <c r="Q143" t="inlineStr">
        <is>
          <t>potted plant holder</t>
        </is>
      </c>
      <c r="R143" t="inlineStr">
        <is>
          <t>exact</t>
        </is>
      </c>
      <c r="S143" t="n">
        <v>0.3</v>
      </c>
      <c r="T143" t="n">
        <v>5</v>
      </c>
      <c r="U143" t="n">
        <v>1.5</v>
      </c>
      <c r="V143" t="n">
        <v>47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108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Arch Plant Stand - SP - KW - Main - KW Exact</t>
        </is>
      </c>
      <c r="B144" t="inlineStr">
        <is>
          <t>Arch Plant Stand</t>
        </is>
      </c>
      <c r="C144" t="inlineStr">
        <is>
          <t>KW Exact</t>
        </is>
      </c>
      <c r="D144" t="n">
        <v>3.55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134403455455278</t>
        </is>
      </c>
      <c r="K144" t="inlineStr">
        <is>
          <t>99574783800259</t>
        </is>
      </c>
      <c r="L144" t="inlineStr">
        <is>
          <t>120609783084204</t>
        </is>
      </c>
      <c r="M144" t="inlineStr"/>
      <c r="N144" t="inlineStr">
        <is>
          <t>wooden stand for planter</t>
        </is>
      </c>
      <c r="O144" t="inlineStr"/>
      <c r="P144" t="inlineStr">
        <is>
          <t>Arch Plant Stand - SP - KW - Main</t>
        </is>
      </c>
      <c r="Q144" t="inlineStr">
        <is>
          <t>wooden stand for planter</t>
        </is>
      </c>
      <c r="R144" t="inlineStr">
        <is>
          <t>exact</t>
        </is>
      </c>
      <c r="S144" t="n">
        <v>0.3</v>
      </c>
      <c r="T144" t="n">
        <v>5</v>
      </c>
      <c r="U144" t="n">
        <v>1.5</v>
      </c>
      <c r="V144" t="n">
        <v>19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55</v>
      </c>
      <c r="AG144" t="n">
        <v>0.03636363636363636</v>
      </c>
      <c r="AH144" t="n">
        <v>0</v>
      </c>
      <c r="AI144" t="n">
        <v>1.23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0.32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Arch Plant Stand - SP - KW - Main - KW Exact</t>
        </is>
      </c>
      <c r="B145" t="inlineStr">
        <is>
          <t>Arch Plant Stand</t>
        </is>
      </c>
      <c r="C145" t="inlineStr">
        <is>
          <t>KW Exact</t>
        </is>
      </c>
      <c r="D145" t="n">
        <v>3.55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134403455455278</t>
        </is>
      </c>
      <c r="K145" t="inlineStr">
        <is>
          <t>99574783800259</t>
        </is>
      </c>
      <c r="L145" t="inlineStr">
        <is>
          <t>189186491868603</t>
        </is>
      </c>
      <c r="M145" t="inlineStr"/>
      <c r="N145" t="inlineStr">
        <is>
          <t>midcentury modern planter</t>
        </is>
      </c>
      <c r="O145" t="inlineStr"/>
      <c r="P145" t="inlineStr">
        <is>
          <t>Arch Plant Stand - SP - KW - Main</t>
        </is>
      </c>
      <c r="Q145" t="inlineStr">
        <is>
          <t>midcentury modern planter</t>
        </is>
      </c>
      <c r="R145" t="inlineStr">
        <is>
          <t>exact</t>
        </is>
      </c>
      <c r="S145" t="n">
        <v>0.3</v>
      </c>
      <c r="T145" t="n">
        <v>5</v>
      </c>
      <c r="U145" t="n">
        <v>1.5</v>
      </c>
      <c r="V145" t="n">
        <v>38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140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Arch Plant Stand - SP - KW - Main - KW Exact</t>
        </is>
      </c>
      <c r="B146" t="inlineStr">
        <is>
          <t>Arch Plant Stand</t>
        </is>
      </c>
      <c r="C146" t="inlineStr">
        <is>
          <t>KW Exact</t>
        </is>
      </c>
      <c r="D146" t="n">
        <v>3.55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134403455455278</t>
        </is>
      </c>
      <c r="K146" t="inlineStr">
        <is>
          <t>99574783800259</t>
        </is>
      </c>
      <c r="L146" t="inlineStr">
        <is>
          <t>77785112308063</t>
        </is>
      </c>
      <c r="M146" t="inlineStr"/>
      <c r="N146" t="inlineStr">
        <is>
          <t>plant stand 11 inch</t>
        </is>
      </c>
      <c r="O146" t="inlineStr"/>
      <c r="P146" t="inlineStr">
        <is>
          <t>Arch Plant Stand - SP - KW - Main</t>
        </is>
      </c>
      <c r="Q146" t="inlineStr">
        <is>
          <t>plant stand 11 inch</t>
        </is>
      </c>
      <c r="R146" t="inlineStr">
        <is>
          <t>exact</t>
        </is>
      </c>
      <c r="S146" t="n">
        <v>0.3</v>
      </c>
      <c r="T146" t="n">
        <v>5</v>
      </c>
      <c r="U146" t="n">
        <v>1.5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0.32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Arch Plant Stand - SP - KW - Main - KW Exact</t>
        </is>
      </c>
      <c r="B147" t="inlineStr">
        <is>
          <t>Arch Plant Stand</t>
        </is>
      </c>
      <c r="C147" t="inlineStr">
        <is>
          <t>KW Exact</t>
        </is>
      </c>
      <c r="D147" t="n">
        <v>3.55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134403455455278</t>
        </is>
      </c>
      <c r="K147" t="inlineStr">
        <is>
          <t>99574783800259</t>
        </is>
      </c>
      <c r="L147" t="inlineStr">
        <is>
          <t>86867824882092</t>
        </is>
      </c>
      <c r="M147" t="inlineStr"/>
      <c r="N147" t="inlineStr">
        <is>
          <t>stand for house plants</t>
        </is>
      </c>
      <c r="O147" t="inlineStr"/>
      <c r="P147" t="inlineStr">
        <is>
          <t>Arch Plant Stand - SP - KW - Main</t>
        </is>
      </c>
      <c r="Q147" t="inlineStr">
        <is>
          <t>stand for house plants</t>
        </is>
      </c>
      <c r="R147" t="inlineStr">
        <is>
          <t>exact</t>
        </is>
      </c>
      <c r="S147" t="n">
        <v>0.3</v>
      </c>
      <c r="T147" t="n">
        <v>5</v>
      </c>
      <c r="U147" t="n">
        <v>1.5</v>
      </c>
      <c r="V147" t="n">
        <v>3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7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Arch Plant Stand - SP - KW - Main - KW Exact</t>
        </is>
      </c>
      <c r="B148" t="inlineStr">
        <is>
          <t>Arch Plant Stand</t>
        </is>
      </c>
      <c r="C148" t="inlineStr">
        <is>
          <t>KW Exact</t>
        </is>
      </c>
      <c r="D148" t="n">
        <v>3.55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134403455455278</t>
        </is>
      </c>
      <c r="K148" t="inlineStr">
        <is>
          <t>99574783800259</t>
        </is>
      </c>
      <c r="L148" t="inlineStr">
        <is>
          <t>154550041652208</t>
        </is>
      </c>
      <c r="M148" t="inlineStr"/>
      <c r="N148" t="inlineStr">
        <is>
          <t>office plant stand</t>
        </is>
      </c>
      <c r="O148" t="inlineStr"/>
      <c r="P148" t="inlineStr">
        <is>
          <t>Arch Plant Stand - SP - KW - Main</t>
        </is>
      </c>
      <c r="Q148" t="inlineStr">
        <is>
          <t>office plant stand</t>
        </is>
      </c>
      <c r="R148" t="inlineStr">
        <is>
          <t>exact</t>
        </is>
      </c>
      <c r="S148" t="n">
        <v>0.3</v>
      </c>
      <c r="T148" t="n">
        <v>5</v>
      </c>
      <c r="U148" t="n">
        <v>1.5</v>
      </c>
      <c r="V148" t="n">
        <v>28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72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0.32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Arch Plant Stand - SP - KW - Main - KW Exact</t>
        </is>
      </c>
      <c r="B149" t="inlineStr">
        <is>
          <t>Arch Plant Stand</t>
        </is>
      </c>
      <c r="C149" t="inlineStr">
        <is>
          <t>KW Exact</t>
        </is>
      </c>
      <c r="D149" t="n">
        <v>3.55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134403455455278</t>
        </is>
      </c>
      <c r="K149" t="inlineStr">
        <is>
          <t>99574783800259</t>
        </is>
      </c>
      <c r="L149" t="inlineStr">
        <is>
          <t>6992317158474</t>
        </is>
      </c>
      <c r="M149" t="inlineStr"/>
      <c r="N149" t="inlineStr">
        <is>
          <t>west elm plant stand</t>
        </is>
      </c>
      <c r="O149" t="inlineStr"/>
      <c r="P149" t="inlineStr">
        <is>
          <t>Arch Plant Stand - SP - KW - Main</t>
        </is>
      </c>
      <c r="Q149" t="inlineStr">
        <is>
          <t>west elm plant stand</t>
        </is>
      </c>
      <c r="R149" t="inlineStr">
        <is>
          <t>exact</t>
        </is>
      </c>
      <c r="S149" t="n">
        <v>0.3</v>
      </c>
      <c r="T149" t="n">
        <v>5</v>
      </c>
      <c r="U149" t="n">
        <v>1.5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6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Arch Plant Stand - SP - KW - Main - KW Exact</t>
        </is>
      </c>
      <c r="B150" t="inlineStr">
        <is>
          <t>Arch Plant Stand</t>
        </is>
      </c>
      <c r="C150" t="inlineStr">
        <is>
          <t>KW Exact</t>
        </is>
      </c>
      <c r="D150" t="n">
        <v>3.55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134403455455278</t>
        </is>
      </c>
      <c r="K150" t="inlineStr">
        <is>
          <t>99574783800259</t>
        </is>
      </c>
      <c r="L150" t="inlineStr">
        <is>
          <t>1381352998266</t>
        </is>
      </c>
      <c r="M150" t="inlineStr"/>
      <c r="N150" t="inlineStr">
        <is>
          <t>plant riser</t>
        </is>
      </c>
      <c r="O150" t="inlineStr"/>
      <c r="P150" t="inlineStr">
        <is>
          <t>Arch Plant Stand - SP - KW - Main</t>
        </is>
      </c>
      <c r="Q150" t="inlineStr">
        <is>
          <t>plant riser</t>
        </is>
      </c>
      <c r="R150" t="inlineStr">
        <is>
          <t>exact</t>
        </is>
      </c>
      <c r="S150" t="n">
        <v>0.11</v>
      </c>
      <c r="T150" t="n">
        <v>5</v>
      </c>
      <c r="U150" t="n">
        <v>0.55</v>
      </c>
      <c r="V150" t="n">
        <v>37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88</v>
      </c>
      <c r="AG150" t="n">
        <v>0</v>
      </c>
      <c r="AH150" t="inlineStr"/>
      <c r="AI150" t="inlineStr"/>
      <c r="AJ150" t="inlineStr"/>
      <c r="AK150" t="inlineStr"/>
      <c r="AL150" t="inlineStr"/>
      <c r="AM150" t="inlineStr">
        <is>
          <t>17, 13, 13, 18, 29, 19, 24, 33, 36, 44, 45, 46, 38, 29, 22, 34, 24, 26, 24, 19, 32, 26, 26, 22, 27, 23, 27, 24, 26, 21, 20</t>
        </is>
      </c>
      <c r="AN150" t="inlineStr"/>
      <c r="AO150" t="n">
        <v>26.67741935483871</v>
      </c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0.12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Arch Plant Stand - SP - KW - Main - KW Exact</t>
        </is>
      </c>
      <c r="B151" t="inlineStr">
        <is>
          <t>Arch Plant Stand</t>
        </is>
      </c>
      <c r="C151" t="inlineStr">
        <is>
          <t>KW Exact</t>
        </is>
      </c>
      <c r="D151" t="n">
        <v>3.55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134403455455278</t>
        </is>
      </c>
      <c r="K151" t="inlineStr">
        <is>
          <t>99574783800259</t>
        </is>
      </c>
      <c r="L151" t="inlineStr">
        <is>
          <t>270046294923682</t>
        </is>
      </c>
      <c r="M151" t="inlineStr"/>
      <c r="N151" t="inlineStr">
        <is>
          <t>indoor wooden plant stand</t>
        </is>
      </c>
      <c r="O151" t="inlineStr"/>
      <c r="P151" t="inlineStr">
        <is>
          <t>Arch Plant Stand - SP - KW - Main</t>
        </is>
      </c>
      <c r="Q151" t="inlineStr">
        <is>
          <t>indoor wooden plant stand</t>
        </is>
      </c>
      <c r="R151" t="inlineStr">
        <is>
          <t>exact</t>
        </is>
      </c>
      <c r="S151" t="n">
        <v>0.35</v>
      </c>
      <c r="T151" t="n">
        <v>5</v>
      </c>
      <c r="U151" t="n">
        <v>1.75</v>
      </c>
      <c r="V151" t="n">
        <v>49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125</v>
      </c>
      <c r="AG151" t="n">
        <v>0.008</v>
      </c>
      <c r="AH151" t="n">
        <v>0</v>
      </c>
      <c r="AI151" t="n">
        <v>1.22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Arch Plant Stand - SP - KW - Main - KW Exact</t>
        </is>
      </c>
      <c r="B152" t="inlineStr">
        <is>
          <t>Arch Plant Stand</t>
        </is>
      </c>
      <c r="C152" t="inlineStr">
        <is>
          <t>KW Exact</t>
        </is>
      </c>
      <c r="D152" t="n">
        <v>3.55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134403455455278</t>
        </is>
      </c>
      <c r="K152" t="inlineStr">
        <is>
          <t>99574783800259</t>
        </is>
      </c>
      <c r="L152" t="inlineStr">
        <is>
          <t>214196628200548</t>
        </is>
      </c>
      <c r="M152" t="inlineStr"/>
      <c r="N152" t="inlineStr">
        <is>
          <t>wood mid century plant stand</t>
        </is>
      </c>
      <c r="O152" t="inlineStr"/>
      <c r="P152" t="inlineStr">
        <is>
          <t>Arch Plant Stand - SP - KW - Main</t>
        </is>
      </c>
      <c r="Q152" t="inlineStr">
        <is>
          <t>wood mid century plant stand</t>
        </is>
      </c>
      <c r="R152" t="inlineStr">
        <is>
          <t>exact</t>
        </is>
      </c>
      <c r="S152" t="n">
        <v>0.3</v>
      </c>
      <c r="T152" t="n">
        <v>5</v>
      </c>
      <c r="U152" t="n">
        <v>1.5</v>
      </c>
      <c r="V152" t="n">
        <v>25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82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Arch Plant Stand - SP - KW - Main - KW Exact</t>
        </is>
      </c>
      <c r="B153" t="inlineStr">
        <is>
          <t>Arch Plant Stand</t>
        </is>
      </c>
      <c r="C153" t="inlineStr">
        <is>
          <t>KW Exact</t>
        </is>
      </c>
      <c r="D153" t="n">
        <v>3.55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134403455455278</t>
        </is>
      </c>
      <c r="K153" t="inlineStr">
        <is>
          <t>99574783800259</t>
        </is>
      </c>
      <c r="L153" t="inlineStr">
        <is>
          <t>29314014125458</t>
        </is>
      </c>
      <c r="M153" t="inlineStr"/>
      <c r="N153" t="inlineStr">
        <is>
          <t>inside plant stand</t>
        </is>
      </c>
      <c r="O153" t="inlineStr"/>
      <c r="P153" t="inlineStr">
        <is>
          <t>Arch Plant Stand - SP - KW - Main</t>
        </is>
      </c>
      <c r="Q153" t="inlineStr">
        <is>
          <t>inside plant stand</t>
        </is>
      </c>
      <c r="R153" t="inlineStr">
        <is>
          <t>exact</t>
        </is>
      </c>
      <c r="S153" t="n">
        <v>0.3</v>
      </c>
      <c r="T153" t="n">
        <v>5</v>
      </c>
      <c r="U153" t="n">
        <v>1.5</v>
      </c>
      <c r="V153" t="n">
        <v>13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97</v>
      </c>
      <c r="AG153" t="n">
        <v>0.01030927835051546</v>
      </c>
      <c r="AH153" t="n">
        <v>0</v>
      </c>
      <c r="AI153" t="n">
        <v>0.3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Arch Plant Stand - SP - KW - Main - KW Exact</t>
        </is>
      </c>
      <c r="B154" t="inlineStr">
        <is>
          <t>Arch Plant Stand</t>
        </is>
      </c>
      <c r="C154" t="inlineStr">
        <is>
          <t>KW Exact</t>
        </is>
      </c>
      <c r="D154" t="n">
        <v>3.55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134403455455278</t>
        </is>
      </c>
      <c r="K154" t="inlineStr">
        <is>
          <t>99574783800259</t>
        </is>
      </c>
      <c r="L154" t="inlineStr">
        <is>
          <t>276092688958744</t>
        </is>
      </c>
      <c r="M154" t="inlineStr"/>
      <c r="N154" t="inlineStr">
        <is>
          <t>snake plant stand</t>
        </is>
      </c>
      <c r="O154" t="inlineStr"/>
      <c r="P154" t="inlineStr">
        <is>
          <t>Arch Plant Stand - SP - KW - Main</t>
        </is>
      </c>
      <c r="Q154" t="inlineStr">
        <is>
          <t>snake plant stand</t>
        </is>
      </c>
      <c r="R154" t="inlineStr">
        <is>
          <t>exact</t>
        </is>
      </c>
      <c r="S154" t="n">
        <v>0.3</v>
      </c>
      <c r="T154" t="n">
        <v>5</v>
      </c>
      <c r="U154" t="n">
        <v>1.5</v>
      </c>
      <c r="V154" t="n">
        <v>44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170</v>
      </c>
      <c r="AG154" t="n">
        <v>0.005882352941176471</v>
      </c>
      <c r="AH154" t="n">
        <v>0</v>
      </c>
      <c r="AI154" t="n">
        <v>1.5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0.32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Arch Plant Stand - SP - KW - Main - KW Exact</t>
        </is>
      </c>
      <c r="B155" t="inlineStr">
        <is>
          <t>Arch Plant Stand</t>
        </is>
      </c>
      <c r="C155" t="inlineStr">
        <is>
          <t>KW Exact</t>
        </is>
      </c>
      <c r="D155" t="n">
        <v>3.55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134403455455278</t>
        </is>
      </c>
      <c r="K155" t="inlineStr">
        <is>
          <t>99574783800259</t>
        </is>
      </c>
      <c r="L155" t="inlineStr">
        <is>
          <t>107047003057074</t>
        </is>
      </c>
      <c r="M155" t="inlineStr"/>
      <c r="N155" t="inlineStr">
        <is>
          <t>fig tree stand</t>
        </is>
      </c>
      <c r="O155" t="inlineStr"/>
      <c r="P155" t="inlineStr">
        <is>
          <t>Arch Plant Stand - SP - KW - Main</t>
        </is>
      </c>
      <c r="Q155" t="inlineStr">
        <is>
          <t>fig tree stand</t>
        </is>
      </c>
      <c r="R155" t="inlineStr">
        <is>
          <t>exact</t>
        </is>
      </c>
      <c r="S155" t="n">
        <v>0.3</v>
      </c>
      <c r="T155" t="n">
        <v>5</v>
      </c>
      <c r="U155" t="n">
        <v>1.5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0100</t>
        </is>
      </c>
      <c r="AV155" t="inlineStr">
        <is>
          <t>Stale</t>
        </is>
      </c>
      <c r="AW155" t="inlineStr">
        <is>
          <t>No Impressions - Raise Bid 5%</t>
        </is>
      </c>
      <c r="AX155" t="n">
        <v>0.32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Arch Plant Stand - SP - KW - Main - KW Exact</t>
        </is>
      </c>
      <c r="B156" t="inlineStr">
        <is>
          <t>Arch Plant Stand</t>
        </is>
      </c>
      <c r="C156" t="inlineStr">
        <is>
          <t>KW Exact</t>
        </is>
      </c>
      <c r="D156" t="n">
        <v>3.55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134403455455278</t>
        </is>
      </c>
      <c r="K156" t="inlineStr">
        <is>
          <t>99574783800259</t>
        </is>
      </c>
      <c r="L156" t="inlineStr">
        <is>
          <t>131011364951036</t>
        </is>
      </c>
      <c r="M156" t="inlineStr"/>
      <c r="N156" t="inlineStr">
        <is>
          <t>mid century modern planter stand</t>
        </is>
      </c>
      <c r="O156" t="inlineStr"/>
      <c r="P156" t="inlineStr">
        <is>
          <t>Arch Plant Stand - SP - KW - Main</t>
        </is>
      </c>
      <c r="Q156" t="inlineStr">
        <is>
          <t>mid century modern planter stand</t>
        </is>
      </c>
      <c r="R156" t="inlineStr">
        <is>
          <t>exact</t>
        </is>
      </c>
      <c r="S156" t="n">
        <v>0.3</v>
      </c>
      <c r="T156" t="n">
        <v>5</v>
      </c>
      <c r="U156" t="n">
        <v>1.5</v>
      </c>
      <c r="V156" t="n">
        <v>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Arch Plant Stand - SP - KW - Main - KW Exact</t>
        </is>
      </c>
      <c r="B157" t="inlineStr">
        <is>
          <t>Arch Plant Stand</t>
        </is>
      </c>
      <c r="C157" t="inlineStr">
        <is>
          <t>KW Exact</t>
        </is>
      </c>
      <c r="D157" t="n">
        <v>3.55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134403455455278</t>
        </is>
      </c>
      <c r="K157" t="inlineStr">
        <is>
          <t>99574783800259</t>
        </is>
      </c>
      <c r="L157" t="inlineStr">
        <is>
          <t>63307074814275</t>
        </is>
      </c>
      <c r="M157" t="inlineStr"/>
      <c r="N157" t="inlineStr">
        <is>
          <t>monstera plant stand</t>
        </is>
      </c>
      <c r="O157" t="inlineStr"/>
      <c r="P157" t="inlineStr">
        <is>
          <t>Arch Plant Stand - SP - KW - Main</t>
        </is>
      </c>
      <c r="Q157" t="inlineStr">
        <is>
          <t>monstera plant stand</t>
        </is>
      </c>
      <c r="R157" t="inlineStr">
        <is>
          <t>exact</t>
        </is>
      </c>
      <c r="S157" t="n">
        <v>0.3</v>
      </c>
      <c r="T157" t="n">
        <v>5</v>
      </c>
      <c r="U157" t="n">
        <v>1.5</v>
      </c>
      <c r="V157" t="n">
        <v>20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53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Arch Plant Stand - SP - KW - Main - KW Exact</t>
        </is>
      </c>
      <c r="B158" t="inlineStr">
        <is>
          <t>Arch Plant Stand</t>
        </is>
      </c>
      <c r="C158" t="inlineStr">
        <is>
          <t>KW Exact</t>
        </is>
      </c>
      <c r="D158" t="n">
        <v>3.55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134403455455278</t>
        </is>
      </c>
      <c r="K158" t="inlineStr">
        <is>
          <t>99574783800259</t>
        </is>
      </c>
      <c r="L158" t="inlineStr">
        <is>
          <t>63487156690177</t>
        </is>
      </c>
      <c r="M158" t="inlineStr"/>
      <c r="N158" t="inlineStr">
        <is>
          <t>planter floor stand</t>
        </is>
      </c>
      <c r="O158" t="inlineStr"/>
      <c r="P158" t="inlineStr">
        <is>
          <t>Arch Plant Stand - SP - KW - Main</t>
        </is>
      </c>
      <c r="Q158" t="inlineStr">
        <is>
          <t>planter floor stand</t>
        </is>
      </c>
      <c r="R158" t="inlineStr">
        <is>
          <t>exact</t>
        </is>
      </c>
      <c r="S158" t="n">
        <v>0.3</v>
      </c>
      <c r="T158" t="n">
        <v>5</v>
      </c>
      <c r="U158" t="n">
        <v>1.5</v>
      </c>
      <c r="V158" t="n">
        <v>18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52</v>
      </c>
      <c r="AG158" t="n">
        <v>0.03846153846153846</v>
      </c>
      <c r="AH158" t="n">
        <v>0</v>
      </c>
      <c r="AI158" t="n">
        <v>1.425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Arch Plant Stand - SP - KW - Main - KW Exact</t>
        </is>
      </c>
      <c r="B159" t="inlineStr">
        <is>
          <t>Arch Plant Stand</t>
        </is>
      </c>
      <c r="C159" t="inlineStr">
        <is>
          <t>KW Exact</t>
        </is>
      </c>
      <c r="D159" t="n">
        <v>3.55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134403455455278</t>
        </is>
      </c>
      <c r="K159" t="inlineStr">
        <is>
          <t>99574783800259</t>
        </is>
      </c>
      <c r="L159" t="inlineStr">
        <is>
          <t>214408233493955</t>
        </is>
      </c>
      <c r="M159" t="inlineStr"/>
      <c r="N159" t="inlineStr">
        <is>
          <t>plants stands for living room</t>
        </is>
      </c>
      <c r="O159" t="inlineStr"/>
      <c r="P159" t="inlineStr">
        <is>
          <t>Arch Plant Stand - SP - KW - Main</t>
        </is>
      </c>
      <c r="Q159" t="inlineStr">
        <is>
          <t>plants stands for living room</t>
        </is>
      </c>
      <c r="R159" t="inlineStr">
        <is>
          <t>exact</t>
        </is>
      </c>
      <c r="S159" t="n">
        <v>0.3</v>
      </c>
      <c r="T159" t="n">
        <v>5</v>
      </c>
      <c r="U159" t="n">
        <v>1.5</v>
      </c>
      <c r="V159" t="n">
        <v>5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Arch Plant Stand - SP - KW - Main - KW Exact</t>
        </is>
      </c>
      <c r="B160" t="inlineStr">
        <is>
          <t>Arch Plant Stand</t>
        </is>
      </c>
      <c r="C160" t="inlineStr">
        <is>
          <t>KW Exact</t>
        </is>
      </c>
      <c r="D160" t="n">
        <v>3.55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134403455455278</t>
        </is>
      </c>
      <c r="K160" t="inlineStr">
        <is>
          <t>99574783800259</t>
        </is>
      </c>
      <c r="L160" t="inlineStr">
        <is>
          <t>36591781590556</t>
        </is>
      </c>
      <c r="M160" t="inlineStr"/>
      <c r="N160" t="inlineStr">
        <is>
          <t>mid century modern indoor planter</t>
        </is>
      </c>
      <c r="O160" t="inlineStr"/>
      <c r="P160" t="inlineStr">
        <is>
          <t>Arch Plant Stand - SP - KW - Main</t>
        </is>
      </c>
      <c r="Q160" t="inlineStr">
        <is>
          <t>mid century modern indoor planter</t>
        </is>
      </c>
      <c r="R160" t="inlineStr">
        <is>
          <t>exact</t>
        </is>
      </c>
      <c r="S160" t="n">
        <v>0.3</v>
      </c>
      <c r="T160" t="n">
        <v>5</v>
      </c>
      <c r="U160" t="n">
        <v>1.5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9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Arch Plant Stand - SP - KW - Main - KW Exact</t>
        </is>
      </c>
      <c r="B161" t="inlineStr">
        <is>
          <t>Arch Plant Stand</t>
        </is>
      </c>
      <c r="C161" t="inlineStr">
        <is>
          <t>KW Exact</t>
        </is>
      </c>
      <c r="D161" t="n">
        <v>3.55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134403455455278</t>
        </is>
      </c>
      <c r="K161" t="inlineStr">
        <is>
          <t>99574783800259</t>
        </is>
      </c>
      <c r="L161" t="inlineStr">
        <is>
          <t>67552952776427</t>
        </is>
      </c>
      <c r="M161" t="inlineStr"/>
      <c r="N161" t="inlineStr">
        <is>
          <t>plant stands indoor 12 inch</t>
        </is>
      </c>
      <c r="O161" t="inlineStr"/>
      <c r="P161" t="inlineStr">
        <is>
          <t>Arch Plant Stand - SP - KW - Main</t>
        </is>
      </c>
      <c r="Q161" t="inlineStr">
        <is>
          <t>plant stands indoor 12 inch</t>
        </is>
      </c>
      <c r="R161" t="inlineStr">
        <is>
          <t>exact</t>
        </is>
      </c>
      <c r="S161" t="n">
        <v>0.3</v>
      </c>
      <c r="T161" t="n">
        <v>5</v>
      </c>
      <c r="U161" t="n">
        <v>1.5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0100</t>
        </is>
      </c>
      <c r="AV161" t="inlineStr">
        <is>
          <t>Stale</t>
        </is>
      </c>
      <c r="AW161" t="inlineStr">
        <is>
          <t>No Impressions - Raise Bid 5%</t>
        </is>
      </c>
      <c r="AX161" t="n">
        <v>0.32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Arch Plant Stand - SP - KW - Main - KW Exact</t>
        </is>
      </c>
      <c r="B162" t="inlineStr">
        <is>
          <t>Arch Plant Stand</t>
        </is>
      </c>
      <c r="C162" t="inlineStr">
        <is>
          <t>KW Exact</t>
        </is>
      </c>
      <c r="D162" t="n">
        <v>3.55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134403455455278</t>
        </is>
      </c>
      <c r="K162" t="inlineStr">
        <is>
          <t>99574783800259</t>
        </is>
      </c>
      <c r="L162" t="inlineStr">
        <is>
          <t>81617536162075</t>
        </is>
      </c>
      <c r="M162" t="inlineStr"/>
      <c r="N162" t="inlineStr">
        <is>
          <t>mid century modern plant stand 12 inch</t>
        </is>
      </c>
      <c r="O162" t="inlineStr"/>
      <c r="P162" t="inlineStr">
        <is>
          <t>Arch Plant Stand - SP - KW - Main</t>
        </is>
      </c>
      <c r="Q162" t="inlineStr">
        <is>
          <t>mid century modern plant stand 12 inch</t>
        </is>
      </c>
      <c r="R162" t="inlineStr">
        <is>
          <t>exact</t>
        </is>
      </c>
      <c r="S162" t="n">
        <v>0.3</v>
      </c>
      <c r="T162" t="n">
        <v>5</v>
      </c>
      <c r="U162" t="n">
        <v>1.5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0100</t>
        </is>
      </c>
      <c r="AV162" t="inlineStr">
        <is>
          <t>Stale</t>
        </is>
      </c>
      <c r="AW162" t="inlineStr">
        <is>
          <t>No Impressions - Raise Bid 5%</t>
        </is>
      </c>
      <c r="AX162" t="n">
        <v>0.32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Arch Plant Stand - SP - KW - Main - KW Exact</t>
        </is>
      </c>
      <c r="B163" t="inlineStr">
        <is>
          <t>Arch Plant Stand</t>
        </is>
      </c>
      <c r="C163" t="inlineStr">
        <is>
          <t>KW Exact</t>
        </is>
      </c>
      <c r="D163" t="n">
        <v>3.55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134403455455278</t>
        </is>
      </c>
      <c r="K163" t="inlineStr">
        <is>
          <t>99574783800259</t>
        </is>
      </c>
      <c r="L163" t="inlineStr">
        <is>
          <t>41380688562362</t>
        </is>
      </c>
      <c r="M163" t="inlineStr"/>
      <c r="N163" t="inlineStr">
        <is>
          <t>boho plant holder</t>
        </is>
      </c>
      <c r="O163" t="inlineStr"/>
      <c r="P163" t="inlineStr">
        <is>
          <t>Arch Plant Stand - SP - KW - Main</t>
        </is>
      </c>
      <c r="Q163" t="inlineStr">
        <is>
          <t>boho plant holder</t>
        </is>
      </c>
      <c r="R163" t="inlineStr">
        <is>
          <t>exact</t>
        </is>
      </c>
      <c r="S163" t="n">
        <v>0.21</v>
      </c>
      <c r="T163" t="n">
        <v>5</v>
      </c>
      <c r="U163" t="n">
        <v>1.05</v>
      </c>
      <c r="V163" t="n">
        <v>8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10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0.22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Arch Plant Stand - SP - KW - Main - KW Exact</t>
        </is>
      </c>
      <c r="B164" t="inlineStr">
        <is>
          <t>Arch Plant Stand</t>
        </is>
      </c>
      <c r="C164" t="inlineStr">
        <is>
          <t>KW Exact</t>
        </is>
      </c>
      <c r="D164" t="n">
        <v>3.55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134403455455278</t>
        </is>
      </c>
      <c r="K164" t="inlineStr">
        <is>
          <t>99574783800259</t>
        </is>
      </c>
      <c r="L164" t="inlineStr">
        <is>
          <t>19567892698295</t>
        </is>
      </c>
      <c r="M164" t="inlineStr"/>
      <c r="N164" t="inlineStr">
        <is>
          <t>minimalist plant holder</t>
        </is>
      </c>
      <c r="O164" t="inlineStr"/>
      <c r="P164" t="inlineStr">
        <is>
          <t>Arch Plant Stand - SP - KW - Main</t>
        </is>
      </c>
      <c r="Q164" t="inlineStr">
        <is>
          <t>minimalist plant holder</t>
        </is>
      </c>
      <c r="R164" t="inlineStr">
        <is>
          <t>exact</t>
        </is>
      </c>
      <c r="S164" t="n">
        <v>0.3</v>
      </c>
      <c r="T164" t="n">
        <v>5</v>
      </c>
      <c r="U164" t="n">
        <v>1.5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6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Arch Plant Stand - SP - KW - Main - KW Exact</t>
        </is>
      </c>
      <c r="B165" t="inlineStr">
        <is>
          <t>Arch Plant Stand</t>
        </is>
      </c>
      <c r="C165" t="inlineStr">
        <is>
          <t>KW Exact</t>
        </is>
      </c>
      <c r="D165" t="n">
        <v>3.55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134403455455278</t>
        </is>
      </c>
      <c r="K165" t="inlineStr">
        <is>
          <t>99574783800259</t>
        </is>
      </c>
      <c r="L165" t="inlineStr">
        <is>
          <t>151324064468215</t>
        </is>
      </c>
      <c r="M165" t="inlineStr"/>
      <c r="N165" t="inlineStr">
        <is>
          <t>mid century modern plant holder</t>
        </is>
      </c>
      <c r="O165" t="inlineStr"/>
      <c r="P165" t="inlineStr">
        <is>
          <t>Arch Plant Stand - SP - KW - Main</t>
        </is>
      </c>
      <c r="Q165" t="inlineStr">
        <is>
          <t>mid century modern plant holder</t>
        </is>
      </c>
      <c r="R165" t="inlineStr">
        <is>
          <t>exact</t>
        </is>
      </c>
      <c r="S165" t="n">
        <v>0.3</v>
      </c>
      <c r="T165" t="n">
        <v>5</v>
      </c>
      <c r="U165" t="n">
        <v>1.5</v>
      </c>
      <c r="V165" t="n">
        <v>4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0.32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Arch Plant Stand - SP - KW - Main - KW Exact</t>
        </is>
      </c>
      <c r="B166" t="inlineStr">
        <is>
          <t>Arch Plant Stand</t>
        </is>
      </c>
      <c r="C166" t="inlineStr">
        <is>
          <t>KW Exact</t>
        </is>
      </c>
      <c r="D166" t="n">
        <v>3.55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134403455455278</t>
        </is>
      </c>
      <c r="K166" t="inlineStr">
        <is>
          <t>99574783800259</t>
        </is>
      </c>
      <c r="L166" t="inlineStr">
        <is>
          <t>263531736169417</t>
        </is>
      </c>
      <c r="M166" t="inlineStr"/>
      <c r="N166" t="inlineStr">
        <is>
          <t>natural wood plant holder</t>
        </is>
      </c>
      <c r="O166" t="inlineStr"/>
      <c r="P166" t="inlineStr">
        <is>
          <t>Arch Plant Stand - SP - KW - Main</t>
        </is>
      </c>
      <c r="Q166" t="inlineStr">
        <is>
          <t>natural wood plant holder</t>
        </is>
      </c>
      <c r="R166" t="inlineStr">
        <is>
          <t>exact</t>
        </is>
      </c>
      <c r="S166" t="n">
        <v>0.3</v>
      </c>
      <c r="T166" t="n">
        <v>5</v>
      </c>
      <c r="U166" t="n">
        <v>1.5</v>
      </c>
      <c r="V166" t="n">
        <v>4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Arch Plant Stand - SP - KW - Main - KW Exact</t>
        </is>
      </c>
      <c r="B167" t="inlineStr">
        <is>
          <t>Arch Plant Stand</t>
        </is>
      </c>
      <c r="C167" t="inlineStr">
        <is>
          <t>KW Exact</t>
        </is>
      </c>
      <c r="D167" t="n">
        <v>3.55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134403455455278</t>
        </is>
      </c>
      <c r="K167" t="inlineStr">
        <is>
          <t>99574783800259</t>
        </is>
      </c>
      <c r="L167" t="inlineStr">
        <is>
          <t>227513581830870</t>
        </is>
      </c>
      <c r="M167" t="inlineStr"/>
      <c r="N167" t="inlineStr">
        <is>
          <t>natural plant holder</t>
        </is>
      </c>
      <c r="O167" t="inlineStr"/>
      <c r="P167" t="inlineStr">
        <is>
          <t>Arch Plant Stand - SP - KW - Main</t>
        </is>
      </c>
      <c r="Q167" t="inlineStr">
        <is>
          <t>natural plant holder</t>
        </is>
      </c>
      <c r="R167" t="inlineStr">
        <is>
          <t>exact</t>
        </is>
      </c>
      <c r="S167" t="n">
        <v>0.3</v>
      </c>
      <c r="T167" t="n">
        <v>5</v>
      </c>
      <c r="U167" t="n">
        <v>1.5</v>
      </c>
      <c r="V167" t="n">
        <v>3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0.32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Arch Plant Stand - SP - KW - Main - KW Exact</t>
        </is>
      </c>
      <c r="B168" t="inlineStr">
        <is>
          <t>Arch Plant Stand</t>
        </is>
      </c>
      <c r="C168" t="inlineStr">
        <is>
          <t>KW Exact</t>
        </is>
      </c>
      <c r="D168" t="n">
        <v>3.55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134403455455278</t>
        </is>
      </c>
      <c r="K168" t="inlineStr">
        <is>
          <t>99574783800259</t>
        </is>
      </c>
      <c r="L168" t="inlineStr">
        <is>
          <t>32608809416165</t>
        </is>
      </c>
      <c r="M168" t="inlineStr"/>
      <c r="N168" t="inlineStr">
        <is>
          <t>living room planter</t>
        </is>
      </c>
      <c r="O168" t="inlineStr"/>
      <c r="P168" t="inlineStr">
        <is>
          <t>Arch Plant Stand - SP - KW - Main</t>
        </is>
      </c>
      <c r="Q168" t="inlineStr">
        <is>
          <t>living room planter</t>
        </is>
      </c>
      <c r="R168" t="inlineStr">
        <is>
          <t>exact</t>
        </is>
      </c>
      <c r="S168" t="n">
        <v>0.3</v>
      </c>
      <c r="T168" t="n">
        <v>5</v>
      </c>
      <c r="U168" t="n">
        <v>1.5</v>
      </c>
      <c r="V168" t="n">
        <v>5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8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0.32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Arch Plant Stand - SP - KW - Main - KW Exact</t>
        </is>
      </c>
      <c r="B169" t="inlineStr">
        <is>
          <t>Arch Plant Stand</t>
        </is>
      </c>
      <c r="C169" t="inlineStr">
        <is>
          <t>KW Exact</t>
        </is>
      </c>
      <c r="D169" t="n">
        <v>3.55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134403455455278</t>
        </is>
      </c>
      <c r="K169" t="inlineStr">
        <is>
          <t>99574783800259</t>
        </is>
      </c>
      <c r="L169" t="inlineStr">
        <is>
          <t>139173387718317</t>
        </is>
      </c>
      <c r="M169" t="inlineStr"/>
      <c r="N169" t="inlineStr">
        <is>
          <t>12 inch plant holder</t>
        </is>
      </c>
      <c r="O169" t="inlineStr"/>
      <c r="P169" t="inlineStr">
        <is>
          <t>Arch Plant Stand - SP - KW - Main</t>
        </is>
      </c>
      <c r="Q169" t="inlineStr">
        <is>
          <t>12 inch plant holder</t>
        </is>
      </c>
      <c r="R169" t="inlineStr">
        <is>
          <t>exact</t>
        </is>
      </c>
      <c r="S169" t="n">
        <v>0.3</v>
      </c>
      <c r="T169" t="n">
        <v>5</v>
      </c>
      <c r="U169" t="n">
        <v>1.5</v>
      </c>
      <c r="V169" t="n">
        <v>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7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Arch Plant Stand - SP - KW - Main - KW Exact</t>
        </is>
      </c>
      <c r="B170" t="inlineStr">
        <is>
          <t>Arch Plant Stand</t>
        </is>
      </c>
      <c r="C170" t="inlineStr">
        <is>
          <t>KW Exact</t>
        </is>
      </c>
      <c r="D170" t="n">
        <v>3.55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134403455455278</t>
        </is>
      </c>
      <c r="K170" t="inlineStr">
        <is>
          <t>99574783800259</t>
        </is>
      </c>
      <c r="L170" t="inlineStr">
        <is>
          <t>278747231955289</t>
        </is>
      </c>
      <c r="M170" t="inlineStr"/>
      <c r="N170" t="inlineStr">
        <is>
          <t>12 plant holder</t>
        </is>
      </c>
      <c r="O170" t="inlineStr"/>
      <c r="P170" t="inlineStr">
        <is>
          <t>Arch Plant Stand - SP - KW - Main</t>
        </is>
      </c>
      <c r="Q170" t="inlineStr">
        <is>
          <t>12 plant holder</t>
        </is>
      </c>
      <c r="R170" t="inlineStr">
        <is>
          <t>exact</t>
        </is>
      </c>
      <c r="S170" t="n">
        <v>0.3</v>
      </c>
      <c r="T170" t="n">
        <v>5</v>
      </c>
      <c r="U170" t="n">
        <v>1.5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Arch Plant Stand - SP - KW - Main - KW Exact</t>
        </is>
      </c>
      <c r="B171" t="inlineStr">
        <is>
          <t>Arch Plant Stand</t>
        </is>
      </c>
      <c r="C171" t="inlineStr">
        <is>
          <t>KW Exact</t>
        </is>
      </c>
      <c r="D171" t="n">
        <v>3.55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134403455455278</t>
        </is>
      </c>
      <c r="K171" t="inlineStr">
        <is>
          <t>99574783800259</t>
        </is>
      </c>
      <c r="L171" t="inlineStr">
        <is>
          <t>281058437758364</t>
        </is>
      </c>
      <c r="M171" t="inlineStr"/>
      <c r="N171" t="inlineStr">
        <is>
          <t>midcentury planter</t>
        </is>
      </c>
      <c r="O171" t="inlineStr"/>
      <c r="P171" t="inlineStr">
        <is>
          <t>Arch Plant Stand - SP - KW - Main</t>
        </is>
      </c>
      <c r="Q171" t="inlineStr">
        <is>
          <t>midcentury planter</t>
        </is>
      </c>
      <c r="R171" t="inlineStr">
        <is>
          <t>exact</t>
        </is>
      </c>
      <c r="S171" t="n">
        <v>0.3</v>
      </c>
      <c r="T171" t="n">
        <v>5</v>
      </c>
      <c r="U171" t="n">
        <v>1.5</v>
      </c>
      <c r="V171" t="n">
        <v>45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114</v>
      </c>
      <c r="AG171" t="n">
        <v>0.008771929824561403</v>
      </c>
      <c r="AH171" t="n">
        <v>0</v>
      </c>
      <c r="AI171" t="n">
        <v>0.3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0.32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Arch Plant Stand - SP - KW - Main - KW Exact</t>
        </is>
      </c>
      <c r="B172" t="inlineStr">
        <is>
          <t>Arch Plant Stand</t>
        </is>
      </c>
      <c r="C172" t="inlineStr">
        <is>
          <t>KW Exact</t>
        </is>
      </c>
      <c r="D172" t="n">
        <v>3.55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134403455455278</t>
        </is>
      </c>
      <c r="K172" t="inlineStr">
        <is>
          <t>99574783800259</t>
        </is>
      </c>
      <c r="L172" t="inlineStr">
        <is>
          <t>170119778003538</t>
        </is>
      </c>
      <c r="M172" t="inlineStr"/>
      <c r="N172" t="inlineStr">
        <is>
          <t>dark brown planter</t>
        </is>
      </c>
      <c r="O172" t="inlineStr"/>
      <c r="P172" t="inlineStr">
        <is>
          <t>Arch Plant Stand - SP - KW - Main</t>
        </is>
      </c>
      <c r="Q172" t="inlineStr">
        <is>
          <t>dark brown planter</t>
        </is>
      </c>
      <c r="R172" t="inlineStr">
        <is>
          <t>exact</t>
        </is>
      </c>
      <c r="S172" t="n">
        <v>0.3</v>
      </c>
      <c r="T172" t="n">
        <v>5</v>
      </c>
      <c r="U172" t="n">
        <v>1.5</v>
      </c>
      <c r="V172" t="n">
        <v>8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0.32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Arch Plant Stand - SP - KW - Main - KW Exact</t>
        </is>
      </c>
      <c r="B173" t="inlineStr">
        <is>
          <t>Arch Plant Stand</t>
        </is>
      </c>
      <c r="C173" t="inlineStr">
        <is>
          <t>KW Exact</t>
        </is>
      </c>
      <c r="D173" t="n">
        <v>3.55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134403455455278</t>
        </is>
      </c>
      <c r="K173" t="inlineStr">
        <is>
          <t>99574783800259</t>
        </is>
      </c>
      <c r="L173" t="inlineStr">
        <is>
          <t>253596388935918</t>
        </is>
      </c>
      <c r="M173" t="inlineStr"/>
      <c r="N173" t="inlineStr">
        <is>
          <t>minimalist plant stand</t>
        </is>
      </c>
      <c r="O173" t="inlineStr"/>
      <c r="P173" t="inlineStr">
        <is>
          <t>Arch Plant Stand - SP - KW - Main</t>
        </is>
      </c>
      <c r="Q173" t="inlineStr">
        <is>
          <t>minimalist plant stand</t>
        </is>
      </c>
      <c r="R173" t="inlineStr">
        <is>
          <t>exact</t>
        </is>
      </c>
      <c r="S173" t="n">
        <v>0.3</v>
      </c>
      <c r="T173" t="n">
        <v>5</v>
      </c>
      <c r="U173" t="n">
        <v>1.5</v>
      </c>
      <c r="V173" t="n">
        <v>22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144</v>
      </c>
      <c r="AG173" t="n">
        <v>0.006944444444444444</v>
      </c>
      <c r="AH173" t="n">
        <v>0</v>
      </c>
      <c r="AI173" t="n">
        <v>1.5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0.32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Arch Plant Stand - SP - KW - Main - KW Exact</t>
        </is>
      </c>
      <c r="B174" t="inlineStr">
        <is>
          <t>Arch Plant Stand</t>
        </is>
      </c>
      <c r="C174" t="inlineStr">
        <is>
          <t>KW Exact</t>
        </is>
      </c>
      <c r="D174" t="n">
        <v>3.55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134403455455278</t>
        </is>
      </c>
      <c r="K174" t="inlineStr">
        <is>
          <t>99574783800259</t>
        </is>
      </c>
      <c r="L174" t="inlineStr">
        <is>
          <t>184587769639730</t>
        </is>
      </c>
      <c r="M174" t="inlineStr"/>
      <c r="N174" t="inlineStr">
        <is>
          <t>fiddle leaf tree stand</t>
        </is>
      </c>
      <c r="O174" t="inlineStr"/>
      <c r="P174" t="inlineStr">
        <is>
          <t>Arch Plant Stand - SP - KW - Main</t>
        </is>
      </c>
      <c r="Q174" t="inlineStr">
        <is>
          <t>fiddle leaf tree stand</t>
        </is>
      </c>
      <c r="R174" t="inlineStr">
        <is>
          <t>exact</t>
        </is>
      </c>
      <c r="S174" t="n">
        <v>0.3</v>
      </c>
      <c r="T174" t="n">
        <v>5</v>
      </c>
      <c r="U174" t="n">
        <v>1.5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0.32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Arch Plant Stand - SP - KW - Main - KW Exact</t>
        </is>
      </c>
      <c r="B175" t="inlineStr">
        <is>
          <t>Arch Plant Stand</t>
        </is>
      </c>
      <c r="C175" t="inlineStr">
        <is>
          <t>KW Exact</t>
        </is>
      </c>
      <c r="D175" t="n">
        <v>3.55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134403455455278</t>
        </is>
      </c>
      <c r="K175" t="inlineStr">
        <is>
          <t>99574783800259</t>
        </is>
      </c>
      <c r="L175" t="inlineStr">
        <is>
          <t>192878841882582</t>
        </is>
      </c>
      <c r="M175" t="inlineStr"/>
      <c r="N175" t="inlineStr">
        <is>
          <t>rubber tree plant stand</t>
        </is>
      </c>
      <c r="O175" t="inlineStr"/>
      <c r="P175" t="inlineStr">
        <is>
          <t>Arch Plant Stand - SP - KW - Main</t>
        </is>
      </c>
      <c r="Q175" t="inlineStr">
        <is>
          <t>rubber tree plant stand</t>
        </is>
      </c>
      <c r="R175" t="inlineStr">
        <is>
          <t>exact</t>
        </is>
      </c>
      <c r="S175" t="n">
        <v>0.3</v>
      </c>
      <c r="T175" t="n">
        <v>5</v>
      </c>
      <c r="U175" t="n">
        <v>1.5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0.32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Arch Plant Stand - SP - KW - Main - KW Exact</t>
        </is>
      </c>
      <c r="B176" t="inlineStr">
        <is>
          <t>Arch Plant Stand</t>
        </is>
      </c>
      <c r="C176" t="inlineStr">
        <is>
          <t>KW Exact</t>
        </is>
      </c>
      <c r="D176" t="n">
        <v>3.55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134403455455278</t>
        </is>
      </c>
      <c r="K176" t="inlineStr">
        <is>
          <t>99574783800259</t>
        </is>
      </c>
      <c r="L176" t="inlineStr">
        <is>
          <t>84040601392470</t>
        </is>
      </c>
      <c r="M176" t="inlineStr"/>
      <c r="N176" t="inlineStr">
        <is>
          <t>monstera stand</t>
        </is>
      </c>
      <c r="O176" t="inlineStr"/>
      <c r="P176" t="inlineStr">
        <is>
          <t>Arch Plant Stand - SP - KW - Main</t>
        </is>
      </c>
      <c r="Q176" t="inlineStr">
        <is>
          <t>monstera stand</t>
        </is>
      </c>
      <c r="R176" t="inlineStr">
        <is>
          <t>exact</t>
        </is>
      </c>
      <c r="S176" t="n">
        <v>0.3</v>
      </c>
      <c r="T176" t="n">
        <v>5</v>
      </c>
      <c r="U176" t="n">
        <v>1.5</v>
      </c>
      <c r="V176" t="n">
        <v>5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10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0.32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Arch Plant Stand - SP - KW - Main - KW Exact</t>
        </is>
      </c>
      <c r="B177" t="inlineStr">
        <is>
          <t>Arch Plant Stand</t>
        </is>
      </c>
      <c r="C177" t="inlineStr">
        <is>
          <t>KW Exact</t>
        </is>
      </c>
      <c r="D177" t="n">
        <v>3.55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134403455455278</t>
        </is>
      </c>
      <c r="K177" t="inlineStr">
        <is>
          <t>99574783800259</t>
        </is>
      </c>
      <c r="L177" t="inlineStr">
        <is>
          <t>50176052517524</t>
        </is>
      </c>
      <c r="M177" t="inlineStr"/>
      <c r="N177" t="inlineStr">
        <is>
          <t>living room plant holder</t>
        </is>
      </c>
      <c r="O177" t="inlineStr"/>
      <c r="P177" t="inlineStr">
        <is>
          <t>Arch Plant Stand - SP - KW - Main</t>
        </is>
      </c>
      <c r="Q177" t="inlineStr">
        <is>
          <t>living room plant holder</t>
        </is>
      </c>
      <c r="R177" t="inlineStr">
        <is>
          <t>exact</t>
        </is>
      </c>
      <c r="S177" t="n">
        <v>0.3</v>
      </c>
      <c r="T177" t="n">
        <v>5</v>
      </c>
      <c r="U177" t="n">
        <v>1.5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0.32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Arch Plant Stand - SP - KW - Main - KW Exact</t>
        </is>
      </c>
      <c r="B178" t="inlineStr">
        <is>
          <t>Arch Plant Stand</t>
        </is>
      </c>
      <c r="C178" t="inlineStr">
        <is>
          <t>KW Exact</t>
        </is>
      </c>
      <c r="D178" t="n">
        <v>3.55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134403455455278</t>
        </is>
      </c>
      <c r="K178" t="inlineStr">
        <is>
          <t>99574783800259</t>
        </is>
      </c>
      <c r="L178" t="inlineStr">
        <is>
          <t>206504103890005</t>
        </is>
      </c>
      <c r="M178" t="inlineStr"/>
      <c r="N178" t="inlineStr">
        <is>
          <t>amazon plant stand</t>
        </is>
      </c>
      <c r="O178" t="inlineStr"/>
      <c r="P178" t="inlineStr">
        <is>
          <t>Arch Plant Stand - SP - KW - Main</t>
        </is>
      </c>
      <c r="Q178" t="inlineStr">
        <is>
          <t>amazon plant stand</t>
        </is>
      </c>
      <c r="R178" t="inlineStr">
        <is>
          <t>exact</t>
        </is>
      </c>
      <c r="S178" t="n">
        <v>0.3</v>
      </c>
      <c r="T178" t="n">
        <v>5</v>
      </c>
      <c r="U178" t="n">
        <v>1.5</v>
      </c>
      <c r="V178" t="n">
        <v>8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29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0.32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Arch Plant Stand - SP - KW - Main - KW Exact</t>
        </is>
      </c>
      <c r="B179" t="inlineStr">
        <is>
          <t>Arch Plant Stand</t>
        </is>
      </c>
      <c r="C179" t="inlineStr">
        <is>
          <t>KW Exact</t>
        </is>
      </c>
      <c r="D179" t="n">
        <v>3.55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134403455455278</t>
        </is>
      </c>
      <c r="K179" t="inlineStr">
        <is>
          <t>99574783800259</t>
        </is>
      </c>
      <c r="L179" t="inlineStr">
        <is>
          <t>156666372411022</t>
        </is>
      </c>
      <c r="M179" t="inlineStr"/>
      <c r="N179" t="inlineStr">
        <is>
          <t>indoor plant stand mid century</t>
        </is>
      </c>
      <c r="O179" t="inlineStr"/>
      <c r="P179" t="inlineStr">
        <is>
          <t>Arch Plant Stand - SP - KW - Main</t>
        </is>
      </c>
      <c r="Q179" t="inlineStr">
        <is>
          <t>indoor plant stand mid century</t>
        </is>
      </c>
      <c r="R179" t="inlineStr">
        <is>
          <t>exact</t>
        </is>
      </c>
      <c r="S179" t="n">
        <v>0.3</v>
      </c>
      <c r="T179" t="n">
        <v>5</v>
      </c>
      <c r="U179" t="n">
        <v>1.5</v>
      </c>
      <c r="V179" t="n">
        <v>3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7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0.32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Arch Plant Stand - SP - KW - Main - KW Exact</t>
        </is>
      </c>
      <c r="B180" t="inlineStr">
        <is>
          <t>Arch Plant Stand</t>
        </is>
      </c>
      <c r="C180" t="inlineStr">
        <is>
          <t>KW Exact</t>
        </is>
      </c>
      <c r="D180" t="n">
        <v>3.55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134403455455278</t>
        </is>
      </c>
      <c r="K180" t="inlineStr">
        <is>
          <t>99574783800259</t>
        </is>
      </c>
      <c r="L180" t="inlineStr">
        <is>
          <t>184844283670919</t>
        </is>
      </c>
      <c r="M180" t="inlineStr"/>
      <c r="N180" t="inlineStr">
        <is>
          <t>low wood plant stand</t>
        </is>
      </c>
      <c r="O180" t="inlineStr"/>
      <c r="P180" t="inlineStr">
        <is>
          <t>Arch Plant Stand - SP - KW - Main</t>
        </is>
      </c>
      <c r="Q180" t="inlineStr">
        <is>
          <t>low wood plant stand</t>
        </is>
      </c>
      <c r="R180" t="inlineStr">
        <is>
          <t>exact</t>
        </is>
      </c>
      <c r="S180" t="n">
        <v>0.3</v>
      </c>
      <c r="T180" t="n">
        <v>5</v>
      </c>
      <c r="U180" t="n">
        <v>1.5</v>
      </c>
      <c r="V180" t="n">
        <v>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31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0.32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Arch Plant Stand - SP - KW - Main - KW Exact</t>
        </is>
      </c>
      <c r="B181" t="inlineStr">
        <is>
          <t>Arch Plant Stand</t>
        </is>
      </c>
      <c r="C181" t="inlineStr">
        <is>
          <t>KW Exact</t>
        </is>
      </c>
      <c r="D181" t="n">
        <v>3.55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134403455455278</t>
        </is>
      </c>
      <c r="K181" t="inlineStr">
        <is>
          <t>99574783800259</t>
        </is>
      </c>
      <c r="L181" t="inlineStr">
        <is>
          <t>100249129446074</t>
        </is>
      </c>
      <c r="M181" t="inlineStr"/>
      <c r="N181" t="inlineStr">
        <is>
          <t>wood plant stands indoor 12 inch</t>
        </is>
      </c>
      <c r="O181" t="inlineStr"/>
      <c r="P181" t="inlineStr">
        <is>
          <t>Arch Plant Stand - SP - KW - Main</t>
        </is>
      </c>
      <c r="Q181" t="inlineStr">
        <is>
          <t>wood plant stands indoor 12 inch</t>
        </is>
      </c>
      <c r="R181" t="inlineStr">
        <is>
          <t>exact</t>
        </is>
      </c>
      <c r="S181" t="n">
        <v>0.3</v>
      </c>
      <c r="T181" t="n">
        <v>5</v>
      </c>
      <c r="U181" t="n">
        <v>1.5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0.32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Arch Plant Stand - SP - KW - Main - KW Exact</t>
        </is>
      </c>
      <c r="B182" t="inlineStr">
        <is>
          <t>Arch Plant Stand</t>
        </is>
      </c>
      <c r="C182" t="inlineStr">
        <is>
          <t>KW Exact</t>
        </is>
      </c>
      <c r="D182" t="n">
        <v>3.55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134403455455278</t>
        </is>
      </c>
      <c r="K182" t="inlineStr">
        <is>
          <t>99574783800259</t>
        </is>
      </c>
      <c r="L182" t="inlineStr">
        <is>
          <t>149252770943617</t>
        </is>
      </c>
      <c r="M182" t="inlineStr"/>
      <c r="N182" t="inlineStr">
        <is>
          <t>wood plant riser stand</t>
        </is>
      </c>
      <c r="O182" t="inlineStr"/>
      <c r="P182" t="inlineStr">
        <is>
          <t>Arch Plant Stand - SP - KW - Main</t>
        </is>
      </c>
      <c r="Q182" t="inlineStr">
        <is>
          <t>wood plant riser stand</t>
        </is>
      </c>
      <c r="R182" t="inlineStr">
        <is>
          <t>exact</t>
        </is>
      </c>
      <c r="S182" t="n">
        <v>0.3</v>
      </c>
      <c r="T182" t="n">
        <v>5</v>
      </c>
      <c r="U182" t="n">
        <v>1.5</v>
      </c>
      <c r="V182" t="n">
        <v>27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62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0.32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Arch Plant Stand - SP - KW - Main - KW Exact</t>
        </is>
      </c>
      <c r="B183" t="inlineStr">
        <is>
          <t>Arch Plant Stand</t>
        </is>
      </c>
      <c r="C183" t="inlineStr">
        <is>
          <t>KW Exact</t>
        </is>
      </c>
      <c r="D183" t="n">
        <v>3.55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134403455455278</t>
        </is>
      </c>
      <c r="K183" t="inlineStr">
        <is>
          <t>99574783800259</t>
        </is>
      </c>
      <c r="L183" t="inlineStr">
        <is>
          <t>76251071547473</t>
        </is>
      </c>
      <c r="M183" t="inlineStr"/>
      <c r="N183" t="inlineStr">
        <is>
          <t>mkono plant stand mid century wood flower pot holder</t>
        </is>
      </c>
      <c r="O183" t="inlineStr"/>
      <c r="P183" t="inlineStr">
        <is>
          <t>Arch Plant Stand - SP - KW - Main</t>
        </is>
      </c>
      <c r="Q183" t="inlineStr">
        <is>
          <t>mkono plant stand mid century wood flower pot holder</t>
        </is>
      </c>
      <c r="R183" t="inlineStr">
        <is>
          <t>exact</t>
        </is>
      </c>
      <c r="S183" t="n">
        <v>0.3</v>
      </c>
      <c r="T183" t="n">
        <v>5</v>
      </c>
      <c r="U183" t="n">
        <v>1.5</v>
      </c>
      <c r="V183" t="n">
        <v>14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44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0.32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Arch Plant Stand - SP - KW - Main - KW Exact</t>
        </is>
      </c>
      <c r="B184" t="inlineStr">
        <is>
          <t>Arch Plant Stand</t>
        </is>
      </c>
      <c r="C184" t="inlineStr">
        <is>
          <t>KW Exact</t>
        </is>
      </c>
      <c r="D184" t="n">
        <v>3.55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134403455455278</t>
        </is>
      </c>
      <c r="K184" t="inlineStr">
        <is>
          <t>99574783800259</t>
        </is>
      </c>
      <c r="L184" t="inlineStr">
        <is>
          <t>122941325781090</t>
        </is>
      </c>
      <c r="M184" t="inlineStr"/>
      <c r="N184" t="inlineStr">
        <is>
          <t>short wood plant stool</t>
        </is>
      </c>
      <c r="O184" t="inlineStr"/>
      <c r="P184" t="inlineStr">
        <is>
          <t>Arch Plant Stand - SP - KW - Main</t>
        </is>
      </c>
      <c r="Q184" t="inlineStr">
        <is>
          <t>short wood plant stool</t>
        </is>
      </c>
      <c r="R184" t="inlineStr">
        <is>
          <t>exact</t>
        </is>
      </c>
      <c r="S184" t="n">
        <v>0.21</v>
      </c>
      <c r="T184" t="n">
        <v>5</v>
      </c>
      <c r="U184" t="n">
        <v>1.05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1</v>
      </c>
      <c r="AH184" t="n">
        <v>1</v>
      </c>
      <c r="AI184" t="n">
        <v>1.05</v>
      </c>
      <c r="AJ184" t="n">
        <v>23.76190476190476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Arch Plant Stand - SP - KW - Main - KW Exact</t>
        </is>
      </c>
      <c r="B185" t="inlineStr">
        <is>
          <t>Arch Plant Stand</t>
        </is>
      </c>
      <c r="C185" t="inlineStr">
        <is>
          <t>KW Exact</t>
        </is>
      </c>
      <c r="D185" t="n">
        <v>3.55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134403455455278</t>
        </is>
      </c>
      <c r="K185" t="inlineStr">
        <is>
          <t>99574783800259</t>
        </is>
      </c>
      <c r="L185" t="inlineStr">
        <is>
          <t>245119204916340</t>
        </is>
      </c>
      <c r="M185" t="inlineStr"/>
      <c r="N185" t="inlineStr">
        <is>
          <t>short stool for plant</t>
        </is>
      </c>
      <c r="O185" t="inlineStr"/>
      <c r="P185" t="inlineStr">
        <is>
          <t>Arch Plant Stand - SP - KW - Main</t>
        </is>
      </c>
      <c r="Q185" t="inlineStr">
        <is>
          <t>short stool for plant</t>
        </is>
      </c>
      <c r="R185" t="inlineStr">
        <is>
          <t>exact</t>
        </is>
      </c>
      <c r="S185" t="n">
        <v>0.21</v>
      </c>
      <c r="T185" t="n">
        <v>5</v>
      </c>
      <c r="U185" t="n">
        <v>1.05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10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0.22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Arch Plant Stand - SP - KW - Main - KW Exact</t>
        </is>
      </c>
      <c r="B186" t="inlineStr">
        <is>
          <t>Arch Plant Stand</t>
        </is>
      </c>
      <c r="C186" t="inlineStr">
        <is>
          <t>KW Exact</t>
        </is>
      </c>
      <c r="D186" t="n">
        <v>3.55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134403455455278</t>
        </is>
      </c>
      <c r="K186" t="inlineStr">
        <is>
          <t>99574783800259</t>
        </is>
      </c>
      <c r="L186" t="inlineStr">
        <is>
          <t>6823793328385</t>
        </is>
      </c>
      <c r="M186" t="inlineStr"/>
      <c r="N186" t="inlineStr">
        <is>
          <t>12 plant stand dark wood</t>
        </is>
      </c>
      <c r="O186" t="inlineStr"/>
      <c r="P186" t="inlineStr">
        <is>
          <t>Arch Plant Stand - SP - KW - Main</t>
        </is>
      </c>
      <c r="Q186" t="inlineStr">
        <is>
          <t>12 plant stand dark wood</t>
        </is>
      </c>
      <c r="R186" t="inlineStr">
        <is>
          <t>exact</t>
        </is>
      </c>
      <c r="S186" t="n">
        <v>0.3</v>
      </c>
      <c r="T186" t="n">
        <v>5</v>
      </c>
      <c r="U186" t="n">
        <v>1.5</v>
      </c>
      <c r="V186" t="n">
        <v>1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Arch Plant Stand - SP - KW - Main - KW Exact</t>
        </is>
      </c>
      <c r="B187" t="inlineStr">
        <is>
          <t>Arch Plant Stand</t>
        </is>
      </c>
      <c r="C187" t="inlineStr">
        <is>
          <t>KW Exact</t>
        </is>
      </c>
      <c r="D187" t="n">
        <v>3.55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134403455455278</t>
        </is>
      </c>
      <c r="K187" t="inlineStr">
        <is>
          <t>99574783800259</t>
        </is>
      </c>
      <c r="L187" t="inlineStr">
        <is>
          <t>33089633274446</t>
        </is>
      </c>
      <c r="M187" t="inlineStr"/>
      <c r="N187" t="inlineStr">
        <is>
          <t>12 plant stand wood</t>
        </is>
      </c>
      <c r="O187" t="inlineStr"/>
      <c r="P187" t="inlineStr">
        <is>
          <t>Arch Plant Stand - SP - KW - Main</t>
        </is>
      </c>
      <c r="Q187" t="inlineStr">
        <is>
          <t>12 plant stand wood</t>
        </is>
      </c>
      <c r="R187" t="inlineStr">
        <is>
          <t>exact</t>
        </is>
      </c>
      <c r="S187" t="n">
        <v>0.3</v>
      </c>
      <c r="T187" t="n">
        <v>5</v>
      </c>
      <c r="U187" t="n">
        <v>1.5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8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0.32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Arch Plant Stand - SP - KW - Main - KW Exact</t>
        </is>
      </c>
      <c r="B188" t="inlineStr">
        <is>
          <t>Arch Plant Stand</t>
        </is>
      </c>
      <c r="C188" t="inlineStr">
        <is>
          <t>KW Exact</t>
        </is>
      </c>
      <c r="D188" t="n">
        <v>3.55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134403455455278</t>
        </is>
      </c>
      <c r="K188" t="inlineStr">
        <is>
          <t>99574783800259</t>
        </is>
      </c>
      <c r="L188" t="inlineStr">
        <is>
          <t>2702989939011</t>
        </is>
      </c>
      <c r="M188" t="inlineStr"/>
      <c r="N188" t="inlineStr">
        <is>
          <t>low plant stand wood</t>
        </is>
      </c>
      <c r="O188" t="inlineStr"/>
      <c r="P188" t="inlineStr">
        <is>
          <t>Arch Plant Stand - SP - KW - Main</t>
        </is>
      </c>
      <c r="Q188" t="inlineStr">
        <is>
          <t>low plant stand wood</t>
        </is>
      </c>
      <c r="R188" t="inlineStr">
        <is>
          <t>exact</t>
        </is>
      </c>
      <c r="S188" t="n">
        <v>0.3</v>
      </c>
      <c r="T188" t="n">
        <v>5</v>
      </c>
      <c r="U188" t="n">
        <v>1.5</v>
      </c>
      <c r="V188" t="n">
        <v>12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0.32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Arch Plant Stand - SP - KW - Main - KW Exact</t>
        </is>
      </c>
      <c r="B189" t="inlineStr">
        <is>
          <t>Arch Plant Stand</t>
        </is>
      </c>
      <c r="C189" t="inlineStr">
        <is>
          <t>KW Exact</t>
        </is>
      </c>
      <c r="D189" t="n">
        <v>3.55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134403455455278</t>
        </is>
      </c>
      <c r="K189" t="inlineStr">
        <is>
          <t>99574783800259</t>
        </is>
      </c>
      <c r="L189" t="inlineStr">
        <is>
          <t>228710014503677</t>
        </is>
      </c>
      <c r="M189" t="inlineStr"/>
      <c r="N189" t="inlineStr">
        <is>
          <t>wood stool for plants</t>
        </is>
      </c>
      <c r="O189" t="inlineStr"/>
      <c r="P189" t="inlineStr">
        <is>
          <t>Arch Plant Stand - SP - KW - Main</t>
        </is>
      </c>
      <c r="Q189" t="inlineStr">
        <is>
          <t>wood stool for plants</t>
        </is>
      </c>
      <c r="R189" t="inlineStr">
        <is>
          <t>exact</t>
        </is>
      </c>
      <c r="S189" t="n">
        <v>0.21</v>
      </c>
      <c r="T189" t="n">
        <v>5</v>
      </c>
      <c r="U189" t="n">
        <v>1.05</v>
      </c>
      <c r="V189" t="n">
        <v>81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226</v>
      </c>
      <c r="AG189" t="n">
        <v>0.004424778761061947</v>
      </c>
      <c r="AH189" t="n">
        <v>0</v>
      </c>
      <c r="AI189" t="n">
        <v>1.05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0.22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Arch Plant Stand - SP - KW - Main - KW Exact</t>
        </is>
      </c>
      <c r="B190" t="inlineStr">
        <is>
          <t>Arch Plant Stand</t>
        </is>
      </c>
      <c r="C190" t="inlineStr">
        <is>
          <t>KW Exact</t>
        </is>
      </c>
      <c r="D190" t="n">
        <v>3.55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134403455455278</t>
        </is>
      </c>
      <c r="K190" t="inlineStr">
        <is>
          <t>99574783800259</t>
        </is>
      </c>
      <c r="L190" t="inlineStr">
        <is>
          <t>239756672849793</t>
        </is>
      </c>
      <c r="M190" t="inlineStr"/>
      <c r="N190" t="inlineStr">
        <is>
          <t>wood stool plant stand</t>
        </is>
      </c>
      <c r="O190" t="inlineStr"/>
      <c r="P190" t="inlineStr">
        <is>
          <t>Arch Plant Stand - SP - KW - Main</t>
        </is>
      </c>
      <c r="Q190" t="inlineStr">
        <is>
          <t>wood stool plant stand</t>
        </is>
      </c>
      <c r="R190" t="inlineStr">
        <is>
          <t>exact</t>
        </is>
      </c>
      <c r="S190" t="n">
        <v>0.21</v>
      </c>
      <c r="T190" t="n">
        <v>5</v>
      </c>
      <c r="U190" t="n">
        <v>1.05</v>
      </c>
      <c r="V190" t="n">
        <v>4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0.22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Arch Plant Stand - SP - KW - Main - KW Exact</t>
        </is>
      </c>
      <c r="B191" t="inlineStr">
        <is>
          <t>Arch Plant Stand</t>
        </is>
      </c>
      <c r="C191" t="inlineStr">
        <is>
          <t>KW Exact</t>
        </is>
      </c>
      <c r="D191" t="n">
        <v>3.55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134403455455278</t>
        </is>
      </c>
      <c r="K191" t="inlineStr">
        <is>
          <t>99574783800259</t>
        </is>
      </c>
      <c r="L191" t="inlineStr">
        <is>
          <t>2794009978201</t>
        </is>
      </c>
      <c r="M191" t="inlineStr"/>
      <c r="N191" t="inlineStr">
        <is>
          <t>plant potter stand</t>
        </is>
      </c>
      <c r="O191" t="inlineStr"/>
      <c r="P191" t="inlineStr">
        <is>
          <t>Arch Plant Stand - SP - KW - Main</t>
        </is>
      </c>
      <c r="Q191" t="inlineStr">
        <is>
          <t>plant potter stand</t>
        </is>
      </c>
      <c r="R191" t="inlineStr">
        <is>
          <t>exact</t>
        </is>
      </c>
      <c r="S191" t="n">
        <v>0.3</v>
      </c>
      <c r="T191" t="n">
        <v>5</v>
      </c>
      <c r="U191" t="n">
        <v>1.5</v>
      </c>
      <c r="V191" t="n">
        <v>47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78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0.32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Arch Plant Stand - SP - KW - Main - KW Exact</t>
        </is>
      </c>
      <c r="B192" t="inlineStr">
        <is>
          <t>Arch Plant Stand</t>
        </is>
      </c>
      <c r="C192" t="inlineStr">
        <is>
          <t>KW Exact</t>
        </is>
      </c>
      <c r="D192" t="n">
        <v>3.55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134403455455278</t>
        </is>
      </c>
      <c r="K192" t="inlineStr">
        <is>
          <t>99574783800259</t>
        </is>
      </c>
      <c r="L192" t="inlineStr">
        <is>
          <t>16809776676412</t>
        </is>
      </c>
      <c r="M192" t="inlineStr"/>
      <c r="N192" t="inlineStr">
        <is>
          <t>short wooden plant stand</t>
        </is>
      </c>
      <c r="O192" t="inlineStr"/>
      <c r="P192" t="inlineStr">
        <is>
          <t>Arch Plant Stand - SP - KW - Main</t>
        </is>
      </c>
      <c r="Q192" t="inlineStr">
        <is>
          <t>short wooden plant stand</t>
        </is>
      </c>
      <c r="R192" t="inlineStr">
        <is>
          <t>exact</t>
        </is>
      </c>
      <c r="S192" t="n">
        <v>0.3</v>
      </c>
      <c r="T192" t="n">
        <v>5</v>
      </c>
      <c r="U192" t="n">
        <v>1.5</v>
      </c>
      <c r="V192" t="n">
        <v>21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98</v>
      </c>
      <c r="AG192" t="n">
        <v>0.01020408163265306</v>
      </c>
      <c r="AH192" t="n">
        <v>0</v>
      </c>
      <c r="AI192" t="n">
        <v>1.5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0.32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Arch Plant Stand - SP - KW - Main - KW Exact</t>
        </is>
      </c>
      <c r="B193" t="inlineStr">
        <is>
          <t>Arch Plant Stand</t>
        </is>
      </c>
      <c r="C193" t="inlineStr">
        <is>
          <t>KW Exact</t>
        </is>
      </c>
      <c r="D193" t="n">
        <v>3.55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134403455455278</t>
        </is>
      </c>
      <c r="K193" t="inlineStr">
        <is>
          <t>99574783800259</t>
        </is>
      </c>
      <c r="L193" t="inlineStr">
        <is>
          <t>125486634482251</t>
        </is>
      </c>
      <c r="M193" t="inlineStr"/>
      <c r="N193" t="inlineStr">
        <is>
          <t>short wood plant stands indoor</t>
        </is>
      </c>
      <c r="O193" t="inlineStr"/>
      <c r="P193" t="inlineStr">
        <is>
          <t>Arch Plant Stand - SP - KW - Main</t>
        </is>
      </c>
      <c r="Q193" t="inlineStr">
        <is>
          <t>short wood plant stands indoor</t>
        </is>
      </c>
      <c r="R193" t="inlineStr">
        <is>
          <t>exact</t>
        </is>
      </c>
      <c r="S193" t="n">
        <v>0.3</v>
      </c>
      <c r="T193" t="n">
        <v>5</v>
      </c>
      <c r="U193" t="n">
        <v>1.5</v>
      </c>
      <c r="V193" t="n">
        <v>3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Arch Plant Stand - SP - KW - Main - KW Exact</t>
        </is>
      </c>
      <c r="B194" t="inlineStr">
        <is>
          <t>Arch Plant Stand</t>
        </is>
      </c>
      <c r="C194" t="inlineStr">
        <is>
          <t>KW Exact</t>
        </is>
      </c>
      <c r="D194" t="n">
        <v>3.55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134403455455278</t>
        </is>
      </c>
      <c r="K194" t="inlineStr">
        <is>
          <t>99574783800259</t>
        </is>
      </c>
      <c r="L194" t="inlineStr">
        <is>
          <t>43448430497746</t>
        </is>
      </c>
      <c r="M194" t="inlineStr"/>
      <c r="N194" t="inlineStr">
        <is>
          <t>pot riser stand</t>
        </is>
      </c>
      <c r="O194" t="inlineStr"/>
      <c r="P194" t="inlineStr">
        <is>
          <t>Arch Plant Stand - SP - KW - Main</t>
        </is>
      </c>
      <c r="Q194" t="inlineStr">
        <is>
          <t>pot riser stand</t>
        </is>
      </c>
      <c r="R194" t="inlineStr">
        <is>
          <t>exact</t>
        </is>
      </c>
      <c r="S194" t="n">
        <v>0.3</v>
      </c>
      <c r="T194" t="n">
        <v>5</v>
      </c>
      <c r="U194" t="n">
        <v>1.5</v>
      </c>
      <c r="V194" t="n">
        <v>4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16</v>
      </c>
      <c r="AG194" t="n">
        <v>0.0625</v>
      </c>
      <c r="AH194" t="n">
        <v>0</v>
      </c>
      <c r="AI194" t="n">
        <v>1.5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0.32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Arch Plant Stand - SP - KW - Main - KW Exact</t>
        </is>
      </c>
      <c r="B195" t="inlineStr">
        <is>
          <t>Arch Plant Stand</t>
        </is>
      </c>
      <c r="C195" t="inlineStr">
        <is>
          <t>KW Exact</t>
        </is>
      </c>
      <c r="D195" t="n">
        <v>3.55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134403455455278</t>
        </is>
      </c>
      <c r="K195" t="inlineStr">
        <is>
          <t>99574783800259</t>
        </is>
      </c>
      <c r="L195" t="inlineStr">
        <is>
          <t>126416367600764</t>
        </is>
      </c>
      <c r="M195" t="inlineStr"/>
      <c r="N195" t="inlineStr">
        <is>
          <t>planter stand short</t>
        </is>
      </c>
      <c r="O195" t="inlineStr"/>
      <c r="P195" t="inlineStr">
        <is>
          <t>Arch Plant Stand - SP - KW - Main</t>
        </is>
      </c>
      <c r="Q195" t="inlineStr">
        <is>
          <t>planter stand short</t>
        </is>
      </c>
      <c r="R195" t="inlineStr">
        <is>
          <t>exact</t>
        </is>
      </c>
      <c r="S195" t="n">
        <v>0.3</v>
      </c>
      <c r="T195" t="n">
        <v>5</v>
      </c>
      <c r="U195" t="n">
        <v>1.5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Arch Plant Stand - SP - KW - Main - KW Exact</t>
        </is>
      </c>
      <c r="B196" t="inlineStr">
        <is>
          <t>Arch Plant Stand</t>
        </is>
      </c>
      <c r="C196" t="inlineStr">
        <is>
          <t>KW Exact</t>
        </is>
      </c>
      <c r="D196" t="n">
        <v>3.55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134403455455278</t>
        </is>
      </c>
      <c r="K196" t="inlineStr">
        <is>
          <t>99574783800259</t>
        </is>
      </c>
      <c r="L196" t="inlineStr">
        <is>
          <t>217075994687604</t>
        </is>
      </c>
      <c r="M196" t="inlineStr"/>
      <c r="N196" t="inlineStr">
        <is>
          <t>planter platform stand</t>
        </is>
      </c>
      <c r="O196" t="inlineStr"/>
      <c r="P196" t="inlineStr">
        <is>
          <t>Arch Plant Stand - SP - KW - Main</t>
        </is>
      </c>
      <c r="Q196" t="inlineStr">
        <is>
          <t>planter platform stand</t>
        </is>
      </c>
      <c r="R196" t="inlineStr">
        <is>
          <t>exact</t>
        </is>
      </c>
      <c r="S196" t="n">
        <v>0.3</v>
      </c>
      <c r="T196" t="n">
        <v>5</v>
      </c>
      <c r="U196" t="n">
        <v>1.5</v>
      </c>
      <c r="V196" t="n">
        <v>3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0.32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Arch Plant Stand - SP - KW - Main - KW Exact</t>
        </is>
      </c>
      <c r="B197" t="inlineStr">
        <is>
          <t>Arch Plant Stand</t>
        </is>
      </c>
      <c r="C197" t="inlineStr">
        <is>
          <t>KW Exact</t>
        </is>
      </c>
      <c r="D197" t="n">
        <v>3.55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134403455455278</t>
        </is>
      </c>
      <c r="K197" t="inlineStr">
        <is>
          <t>99574783800259</t>
        </is>
      </c>
      <c r="L197" t="inlineStr">
        <is>
          <t>171003286249858</t>
        </is>
      </c>
      <c r="M197" t="inlineStr"/>
      <c r="N197" t="inlineStr">
        <is>
          <t>mid century planter 12</t>
        </is>
      </c>
      <c r="O197" t="inlineStr"/>
      <c r="P197" t="inlineStr">
        <is>
          <t>Arch Plant Stand - SP - KW - Main</t>
        </is>
      </c>
      <c r="Q197" t="inlineStr">
        <is>
          <t>mid century planter 12</t>
        </is>
      </c>
      <c r="R197" t="inlineStr">
        <is>
          <t>exact</t>
        </is>
      </c>
      <c r="S197" t="n">
        <v>0.3</v>
      </c>
      <c r="T197" t="n">
        <v>5</v>
      </c>
      <c r="U197" t="n">
        <v>1.5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0.32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Arch Plant Stand - SP - KW - Main - KW Exact</t>
        </is>
      </c>
      <c r="B198" t="inlineStr">
        <is>
          <t>Arch Plant Stand</t>
        </is>
      </c>
      <c r="C198" t="inlineStr">
        <is>
          <t>KW Exact</t>
        </is>
      </c>
      <c r="D198" t="n">
        <v>3.55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134403455455278</t>
        </is>
      </c>
      <c r="K198" t="inlineStr">
        <is>
          <t>99574783800259</t>
        </is>
      </c>
      <c r="L198" t="inlineStr">
        <is>
          <t>263125816266257</t>
        </is>
      </c>
      <c r="M198" t="inlineStr"/>
      <c r="N198" t="inlineStr">
        <is>
          <t>mid century plant stool</t>
        </is>
      </c>
      <c r="O198" t="inlineStr"/>
      <c r="P198" t="inlineStr">
        <is>
          <t>Arch Plant Stand - SP - KW - Main</t>
        </is>
      </c>
      <c r="Q198" t="inlineStr">
        <is>
          <t>mid century plant stool</t>
        </is>
      </c>
      <c r="R198" t="inlineStr">
        <is>
          <t>exact</t>
        </is>
      </c>
      <c r="S198" t="n">
        <v>0.21</v>
      </c>
      <c r="T198" t="n">
        <v>5</v>
      </c>
      <c r="U198" t="n">
        <v>1.05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19</v>
      </c>
      <c r="AG198" t="n">
        <v>0.05263157894736842</v>
      </c>
      <c r="AH198" t="n">
        <v>0</v>
      </c>
      <c r="AI198" t="n">
        <v>0.77</v>
      </c>
      <c r="AJ198" t="n">
        <v>0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0.22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Arch Plant Stand - SP - KW - Main - KW Exact</t>
        </is>
      </c>
      <c r="B199" t="inlineStr">
        <is>
          <t>Arch Plant Stand</t>
        </is>
      </c>
      <c r="C199" t="inlineStr">
        <is>
          <t>KW Exact</t>
        </is>
      </c>
      <c r="D199" t="n">
        <v>3.55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134403455455278</t>
        </is>
      </c>
      <c r="K199" t="inlineStr">
        <is>
          <t>99574783800259</t>
        </is>
      </c>
      <c r="L199" t="inlineStr">
        <is>
          <t>102671488051877</t>
        </is>
      </c>
      <c r="M199" t="inlineStr"/>
      <c r="N199" t="inlineStr">
        <is>
          <t>mid century modern plant riser</t>
        </is>
      </c>
      <c r="O199" t="inlineStr"/>
      <c r="P199" t="inlineStr">
        <is>
          <t>Arch Plant Stand - SP - KW - Main</t>
        </is>
      </c>
      <c r="Q199" t="inlineStr">
        <is>
          <t>mid century modern plant riser</t>
        </is>
      </c>
      <c r="R199" t="inlineStr">
        <is>
          <t>exact</t>
        </is>
      </c>
      <c r="S199" t="n">
        <v>0.3</v>
      </c>
      <c r="T199" t="n">
        <v>5</v>
      </c>
      <c r="U199" t="n">
        <v>1.5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3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0.32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Arch Plant Stand - SP - KW - Main - KW Exact</t>
        </is>
      </c>
      <c r="B200" t="inlineStr">
        <is>
          <t>Arch Plant Stand</t>
        </is>
      </c>
      <c r="C200" t="inlineStr">
        <is>
          <t>KW Exact</t>
        </is>
      </c>
      <c r="D200" t="n">
        <v>3.55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134403455455278</t>
        </is>
      </c>
      <c r="K200" t="inlineStr">
        <is>
          <t>99574783800259</t>
        </is>
      </c>
      <c r="L200" t="inlineStr">
        <is>
          <t>59001963211860</t>
        </is>
      </c>
      <c r="M200" t="inlineStr"/>
      <c r="N200" t="inlineStr">
        <is>
          <t>low plant stand indoor</t>
        </is>
      </c>
      <c r="O200" t="inlineStr"/>
      <c r="P200" t="inlineStr">
        <is>
          <t>Arch Plant Stand - SP - KW - Main</t>
        </is>
      </c>
      <c r="Q200" t="inlineStr">
        <is>
          <t>low plant stand indoor</t>
        </is>
      </c>
      <c r="R200" t="inlineStr">
        <is>
          <t>exact</t>
        </is>
      </c>
      <c r="S200" t="n">
        <v>0.3</v>
      </c>
      <c r="T200" t="n">
        <v>5</v>
      </c>
      <c r="U200" t="n">
        <v>1.5</v>
      </c>
      <c r="V200" t="n">
        <v>24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78</v>
      </c>
      <c r="AG200" t="n">
        <v>0.01282051282051282</v>
      </c>
      <c r="AH200" t="n">
        <v>0</v>
      </c>
      <c r="AI200" t="n">
        <v>0.96</v>
      </c>
      <c r="AJ200" t="n">
        <v>0</v>
      </c>
      <c r="AK200" t="inlineStr"/>
      <c r="AL200" t="inlineStr"/>
      <c r="AM200" t="inlineStr">
        <is>
          <t>6, 4, 5, 5, 8, 9, 10, 8, 5, 4, 8, 4, 7, 4, 2, 2, 12, 14, 13, 33, 17, 22, 18, 25, 27, 26, 11, 9, 9, 34, 4</t>
        </is>
      </c>
      <c r="AN200" t="inlineStr"/>
      <c r="AO200" t="n">
        <v>11.7741935483871</v>
      </c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0.32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Arch Plant Stand - SP - KW - Main - KW Exact</t>
        </is>
      </c>
      <c r="B201" t="inlineStr">
        <is>
          <t>Arch Plant Stand</t>
        </is>
      </c>
      <c r="C201" t="inlineStr">
        <is>
          <t>KW Exact</t>
        </is>
      </c>
      <c r="D201" t="n">
        <v>3.55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134403455455278</t>
        </is>
      </c>
      <c r="K201" t="inlineStr">
        <is>
          <t>99574783800259</t>
        </is>
      </c>
      <c r="L201" t="inlineStr">
        <is>
          <t>37676808598334</t>
        </is>
      </c>
      <c r="M201" t="inlineStr"/>
      <c r="N201" t="inlineStr">
        <is>
          <t>single wood plant stand indoor</t>
        </is>
      </c>
      <c r="O201" t="inlineStr"/>
      <c r="P201" t="inlineStr">
        <is>
          <t>Arch Plant Stand - SP - KW - Main</t>
        </is>
      </c>
      <c r="Q201" t="inlineStr">
        <is>
          <t>single wood plant stand indoor</t>
        </is>
      </c>
      <c r="R201" t="inlineStr">
        <is>
          <t>exact</t>
        </is>
      </c>
      <c r="S201" t="n">
        <v>0.3</v>
      </c>
      <c r="T201" t="n">
        <v>5</v>
      </c>
      <c r="U201" t="n">
        <v>1.5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5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Arch Plant Stand - SP - KW - Main - KW Exact</t>
        </is>
      </c>
      <c r="B202" t="inlineStr">
        <is>
          <t>Arch Plant Stand</t>
        </is>
      </c>
      <c r="C202" t="inlineStr">
        <is>
          <t>KW Exact</t>
        </is>
      </c>
      <c r="D202" t="n">
        <v>3.55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134403455455278</t>
        </is>
      </c>
      <c r="K202" t="inlineStr">
        <is>
          <t>99574783800259</t>
        </is>
      </c>
      <c r="L202" t="inlineStr">
        <is>
          <t>123116024915709</t>
        </is>
      </c>
      <c r="M202" t="inlineStr"/>
      <c r="N202" t="inlineStr">
        <is>
          <t>plant stand 8</t>
        </is>
      </c>
      <c r="O202" t="inlineStr"/>
      <c r="P202" t="inlineStr">
        <is>
          <t>Arch Plant Stand - SP - KW - Main</t>
        </is>
      </c>
      <c r="Q202" t="inlineStr">
        <is>
          <t>plant stand 8</t>
        </is>
      </c>
      <c r="R202" t="inlineStr">
        <is>
          <t>exact</t>
        </is>
      </c>
      <c r="S202" t="n">
        <v>0.3</v>
      </c>
      <c r="T202" t="n">
        <v>5</v>
      </c>
      <c r="U202" t="n">
        <v>1.5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5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Arch Plant Stand - SP - KW - Main - KW Exact</t>
        </is>
      </c>
      <c r="B203" t="inlineStr">
        <is>
          <t>Arch Plant Stand</t>
        </is>
      </c>
      <c r="C203" t="inlineStr">
        <is>
          <t>KW Exact</t>
        </is>
      </c>
      <c r="D203" t="n">
        <v>3.55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134403455455278</t>
        </is>
      </c>
      <c r="K203" t="inlineStr">
        <is>
          <t>99574783800259</t>
        </is>
      </c>
      <c r="L203" t="inlineStr">
        <is>
          <t>144917231492342</t>
        </is>
      </c>
      <c r="M203" t="inlineStr"/>
      <c r="N203" t="inlineStr">
        <is>
          <t>floor plant stand</t>
        </is>
      </c>
      <c r="O203" t="inlineStr"/>
      <c r="P203" t="inlineStr">
        <is>
          <t>Arch Plant Stand - SP - KW - Main</t>
        </is>
      </c>
      <c r="Q203" t="inlineStr">
        <is>
          <t>floor plant stand</t>
        </is>
      </c>
      <c r="R203" t="inlineStr">
        <is>
          <t>exact</t>
        </is>
      </c>
      <c r="S203" t="n">
        <v>0.3</v>
      </c>
      <c r="T203" t="n">
        <v>5</v>
      </c>
      <c r="U203" t="n">
        <v>1.5</v>
      </c>
      <c r="V203" t="n">
        <v>65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211</v>
      </c>
      <c r="AG203" t="n">
        <v>0.004739336492890996</v>
      </c>
      <c r="AH203" t="n">
        <v>0</v>
      </c>
      <c r="AI203" t="n">
        <v>1.5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0.32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Arch Plant Stand - SP - KW - Main - KW Exact</t>
        </is>
      </c>
      <c r="B204" t="inlineStr">
        <is>
          <t>Arch Plant Stand</t>
        </is>
      </c>
      <c r="C204" t="inlineStr">
        <is>
          <t>KW Exact</t>
        </is>
      </c>
      <c r="D204" t="n">
        <v>3.55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134403455455278</t>
        </is>
      </c>
      <c r="K204" t="inlineStr">
        <is>
          <t>99574783800259</t>
        </is>
      </c>
      <c r="L204" t="inlineStr">
        <is>
          <t>111302803447578</t>
        </is>
      </c>
      <c r="M204" t="inlineStr"/>
      <c r="N204" t="inlineStr">
        <is>
          <t>plant stand with legs</t>
        </is>
      </c>
      <c r="O204" t="inlineStr"/>
      <c r="P204" t="inlineStr">
        <is>
          <t>Arch Plant Stand - SP - KW - Main</t>
        </is>
      </c>
      <c r="Q204" t="inlineStr">
        <is>
          <t>plant stand with legs</t>
        </is>
      </c>
      <c r="R204" t="inlineStr">
        <is>
          <t>exact</t>
        </is>
      </c>
      <c r="S204" t="n">
        <v>0.3</v>
      </c>
      <c r="T204" t="n">
        <v>5</v>
      </c>
      <c r="U204" t="n">
        <v>1.5</v>
      </c>
      <c r="V204" t="n">
        <v>42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138</v>
      </c>
      <c r="AG204" t="n">
        <v>0.007246376811594203</v>
      </c>
      <c r="AH204" t="n">
        <v>0</v>
      </c>
      <c r="AI204" t="n">
        <v>1.5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0.32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Arch Plant Stand - SP - KW - Main - KW Exact</t>
        </is>
      </c>
      <c r="B205" t="inlineStr">
        <is>
          <t>Arch Plant Stand</t>
        </is>
      </c>
      <c r="C205" t="inlineStr">
        <is>
          <t>KW Exact</t>
        </is>
      </c>
      <c r="D205" t="n">
        <v>3.55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134403455455278</t>
        </is>
      </c>
      <c r="K205" t="inlineStr">
        <is>
          <t>99574783800259</t>
        </is>
      </c>
      <c r="L205" t="inlineStr">
        <is>
          <t>87406130816325</t>
        </is>
      </c>
      <c r="M205" t="inlineStr"/>
      <c r="N205" t="inlineStr">
        <is>
          <t>mid century plant stand 12 inch</t>
        </is>
      </c>
      <c r="O205" t="inlineStr"/>
      <c r="P205" t="inlineStr">
        <is>
          <t>Arch Plant Stand - SP - KW - Main</t>
        </is>
      </c>
      <c r="Q205" t="inlineStr">
        <is>
          <t>mid century plant stand 12 inch</t>
        </is>
      </c>
      <c r="R205" t="inlineStr">
        <is>
          <t>exact</t>
        </is>
      </c>
      <c r="S205" t="n">
        <v>0.3</v>
      </c>
      <c r="T205" t="n">
        <v>5</v>
      </c>
      <c r="U205" t="n">
        <v>1.5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0100</t>
        </is>
      </c>
      <c r="AV205" t="inlineStr">
        <is>
          <t>Stale</t>
        </is>
      </c>
      <c r="AW205" t="inlineStr">
        <is>
          <t>No Impressions - Raise Bid 5%</t>
        </is>
      </c>
      <c r="AX205" t="n">
        <v>0.32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Arch Plant Stand - SP - KW - Main - KW Exact</t>
        </is>
      </c>
      <c r="B206" t="inlineStr">
        <is>
          <t>Arch Plant Stand</t>
        </is>
      </c>
      <c r="C206" t="inlineStr">
        <is>
          <t>KW Exact</t>
        </is>
      </c>
      <c r="D206" t="n">
        <v>3.55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134403455455278</t>
        </is>
      </c>
      <c r="K206" t="inlineStr">
        <is>
          <t>99574783800259</t>
        </is>
      </c>
      <c r="L206" t="inlineStr">
        <is>
          <t>28251655908308</t>
        </is>
      </c>
      <c r="M206" t="inlineStr"/>
      <c r="N206" t="inlineStr">
        <is>
          <t>scandinavian plant stand</t>
        </is>
      </c>
      <c r="O206" t="inlineStr"/>
      <c r="P206" t="inlineStr">
        <is>
          <t>Arch Plant Stand - SP - KW - Main</t>
        </is>
      </c>
      <c r="Q206" t="inlineStr">
        <is>
          <t>scandinavian plant stand</t>
        </is>
      </c>
      <c r="R206" t="inlineStr">
        <is>
          <t>exact</t>
        </is>
      </c>
      <c r="S206" t="n">
        <v>0.3</v>
      </c>
      <c r="T206" t="n">
        <v>5</v>
      </c>
      <c r="U206" t="n">
        <v>1.5</v>
      </c>
      <c r="V206" t="n">
        <v>14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38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0.32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Arch Plant Stand - SP - KW - Main - KW Exact</t>
        </is>
      </c>
      <c r="B207" t="inlineStr">
        <is>
          <t>Arch Plant Stand</t>
        </is>
      </c>
      <c r="C207" t="inlineStr">
        <is>
          <t>KW Exact</t>
        </is>
      </c>
      <c r="D207" t="n">
        <v>3.55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134403455455278</t>
        </is>
      </c>
      <c r="K207" t="inlineStr">
        <is>
          <t>99574783800259</t>
        </is>
      </c>
      <c r="L207" t="inlineStr">
        <is>
          <t>638693493280</t>
        </is>
      </c>
      <c r="M207" t="inlineStr"/>
      <c r="N207" t="inlineStr">
        <is>
          <t>11 inch plant stand</t>
        </is>
      </c>
      <c r="O207" t="inlineStr"/>
      <c r="P207" t="inlineStr">
        <is>
          <t>Arch Plant Stand - SP - KW - Main</t>
        </is>
      </c>
      <c r="Q207" t="inlineStr">
        <is>
          <t>11 inch plant stand</t>
        </is>
      </c>
      <c r="R207" t="inlineStr">
        <is>
          <t>exact</t>
        </is>
      </c>
      <c r="S207" t="n">
        <v>0.3</v>
      </c>
      <c r="T207" t="n">
        <v>5</v>
      </c>
      <c r="U207" t="n">
        <v>1.5</v>
      </c>
      <c r="V207" t="n">
        <v>29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38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0.32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Arch Plant Stand - SP - KW - Main - KW Exact</t>
        </is>
      </c>
      <c r="B208" t="inlineStr">
        <is>
          <t>Arch Plant Stand</t>
        </is>
      </c>
      <c r="C208" t="inlineStr">
        <is>
          <t>KW Exact</t>
        </is>
      </c>
      <c r="D208" t="n">
        <v>3.55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134403455455278</t>
        </is>
      </c>
      <c r="K208" t="inlineStr">
        <is>
          <t>99574783800259</t>
        </is>
      </c>
      <c r="L208" t="inlineStr">
        <is>
          <t>187275324486794</t>
        </is>
      </c>
      <c r="M208" t="inlineStr"/>
      <c r="N208" t="inlineStr">
        <is>
          <t>snake plants stand</t>
        </is>
      </c>
      <c r="O208" t="inlineStr"/>
      <c r="P208" t="inlineStr">
        <is>
          <t>Arch Plant Stand - SP - KW - Main</t>
        </is>
      </c>
      <c r="Q208" t="inlineStr">
        <is>
          <t>snake plants stand</t>
        </is>
      </c>
      <c r="R208" t="inlineStr">
        <is>
          <t>exact</t>
        </is>
      </c>
      <c r="S208" t="n">
        <v>0.3</v>
      </c>
      <c r="T208" t="n">
        <v>5</v>
      </c>
      <c r="U208" t="n">
        <v>1.5</v>
      </c>
      <c r="V208" t="n">
        <v>5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13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0.32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Arch Plant Stand - SP - KW - Main - KW Exact</t>
        </is>
      </c>
      <c r="B209" t="inlineStr">
        <is>
          <t>Arch Plant Stand</t>
        </is>
      </c>
      <c r="C209" t="inlineStr">
        <is>
          <t>KW Exact</t>
        </is>
      </c>
      <c r="D209" t="n">
        <v>3.55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134403455455278</t>
        </is>
      </c>
      <c r="K209" t="inlineStr">
        <is>
          <t>99574783800259</t>
        </is>
      </c>
      <c r="L209" t="inlineStr">
        <is>
          <t>231892417100920</t>
        </is>
      </c>
      <c r="M209" t="inlineStr"/>
      <c r="N209" t="inlineStr">
        <is>
          <t>plant stand holder indoor</t>
        </is>
      </c>
      <c r="O209" t="inlineStr"/>
      <c r="P209" t="inlineStr">
        <is>
          <t>Arch Plant Stand - SP - KW - Main</t>
        </is>
      </c>
      <c r="Q209" t="inlineStr">
        <is>
          <t>plant stand holder indoor</t>
        </is>
      </c>
      <c r="R209" t="inlineStr">
        <is>
          <t>exact</t>
        </is>
      </c>
      <c r="S209" t="n">
        <v>0.3</v>
      </c>
      <c r="T209" t="n">
        <v>5</v>
      </c>
      <c r="U209" t="n">
        <v>1.5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0.32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Arch Plant Stand - SP - KW - Main - KW Exact</t>
        </is>
      </c>
      <c r="B210" t="inlineStr">
        <is>
          <t>Arch Plant Stand</t>
        </is>
      </c>
      <c r="C210" t="inlineStr">
        <is>
          <t>KW Exact</t>
        </is>
      </c>
      <c r="D210" t="n">
        <v>3.55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134403455455278</t>
        </is>
      </c>
      <c r="K210" t="inlineStr">
        <is>
          <t>99574783800259</t>
        </is>
      </c>
      <c r="L210" t="inlineStr">
        <is>
          <t>188887270914852</t>
        </is>
      </c>
      <c r="M210" t="inlineStr"/>
      <c r="N210" t="inlineStr">
        <is>
          <t>base for plants</t>
        </is>
      </c>
      <c r="O210" t="inlineStr"/>
      <c r="P210" t="inlineStr">
        <is>
          <t>Arch Plant Stand - SP - KW - Main</t>
        </is>
      </c>
      <c r="Q210" t="inlineStr">
        <is>
          <t>base for plants</t>
        </is>
      </c>
      <c r="R210" t="inlineStr">
        <is>
          <t>exact</t>
        </is>
      </c>
      <c r="S210" t="n">
        <v>0.3</v>
      </c>
      <c r="T210" t="n">
        <v>5</v>
      </c>
      <c r="U210" t="n">
        <v>1.5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inlineStr"/>
      <c r="AH210" t="inlineStr"/>
      <c r="AI210" t="inlineStr"/>
      <c r="AJ210" t="inlineStr"/>
      <c r="AK210" t="n">
        <v>8</v>
      </c>
      <c r="AL210" t="n">
        <v>0.0341</v>
      </c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0100</t>
        </is>
      </c>
      <c r="AV210" t="inlineStr">
        <is>
          <t>Stale</t>
        </is>
      </c>
      <c r="AW210" t="inlineStr">
        <is>
          <t>No Impressions - Raise Bid 5%</t>
        </is>
      </c>
      <c r="AX210" t="n">
        <v>0.32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Arch Plant Stand - SP - KW - Main - KW Exact</t>
        </is>
      </c>
      <c r="B211" t="inlineStr">
        <is>
          <t>Arch Plant Stand</t>
        </is>
      </c>
      <c r="C211" t="inlineStr">
        <is>
          <t>KW Exact</t>
        </is>
      </c>
      <c r="D211" t="n">
        <v>3.55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134403455455278</t>
        </is>
      </c>
      <c r="K211" t="inlineStr">
        <is>
          <t>99574783800259</t>
        </is>
      </c>
      <c r="L211" t="inlineStr">
        <is>
          <t>262786840206893</t>
        </is>
      </c>
      <c r="M211" t="inlineStr"/>
      <c r="N211" t="inlineStr">
        <is>
          <t>large plant pot stand</t>
        </is>
      </c>
      <c r="O211" t="inlineStr"/>
      <c r="P211" t="inlineStr">
        <is>
          <t>Arch Plant Stand - SP - KW - Main</t>
        </is>
      </c>
      <c r="Q211" t="inlineStr">
        <is>
          <t>large plant pot stand</t>
        </is>
      </c>
      <c r="R211" t="inlineStr">
        <is>
          <t>exact</t>
        </is>
      </c>
      <c r="S211" t="n">
        <v>0.3</v>
      </c>
      <c r="T211" t="n">
        <v>5</v>
      </c>
      <c r="U211" t="n">
        <v>1.5</v>
      </c>
      <c r="V211" t="n">
        <v>2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7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0.32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Arch Plant Stand - SP - KW - Main - KW Exact</t>
        </is>
      </c>
      <c r="B212" t="inlineStr">
        <is>
          <t>Arch Plant Stand</t>
        </is>
      </c>
      <c r="C212" t="inlineStr">
        <is>
          <t>KW Exact</t>
        </is>
      </c>
      <c r="D212" t="n">
        <v>3.55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134403455455278</t>
        </is>
      </c>
      <c r="K212" t="inlineStr">
        <is>
          <t>99574783800259</t>
        </is>
      </c>
      <c r="L212" t="inlineStr">
        <is>
          <t>72332814237822</t>
        </is>
      </c>
      <c r="M212" t="inlineStr"/>
      <c r="N212" t="inlineStr">
        <is>
          <t>stand for plants</t>
        </is>
      </c>
      <c r="O212" t="inlineStr"/>
      <c r="P212" t="inlineStr">
        <is>
          <t>Arch Plant Stand - SP - KW - Main</t>
        </is>
      </c>
      <c r="Q212" t="inlineStr">
        <is>
          <t>stand for plants</t>
        </is>
      </c>
      <c r="R212" t="inlineStr">
        <is>
          <t>exact</t>
        </is>
      </c>
      <c r="S212" t="n">
        <v>0.3</v>
      </c>
      <c r="T212" t="n">
        <v>5</v>
      </c>
      <c r="U212" t="n">
        <v>1.5</v>
      </c>
      <c r="V212" t="n">
        <v>49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158</v>
      </c>
      <c r="AG212" t="n">
        <v>0.006329113924050634</v>
      </c>
      <c r="AH212" t="n">
        <v>0</v>
      </c>
      <c r="AI212" t="n">
        <v>1.5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0.32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Arch Plant Stand - SP - KW - Main - KW Exact</t>
        </is>
      </c>
      <c r="B213" t="inlineStr">
        <is>
          <t>Arch Plant Stand</t>
        </is>
      </c>
      <c r="C213" t="inlineStr">
        <is>
          <t>KW Exact</t>
        </is>
      </c>
      <c r="D213" t="n">
        <v>3.55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134403455455278</t>
        </is>
      </c>
      <c r="K213" t="inlineStr">
        <is>
          <t>99574783800259</t>
        </is>
      </c>
      <c r="L213" t="inlineStr">
        <is>
          <t>220603641623774</t>
        </is>
      </c>
      <c r="M213" t="inlineStr"/>
      <c r="N213" t="inlineStr">
        <is>
          <t>indoor plant holders</t>
        </is>
      </c>
      <c r="O213" t="inlineStr"/>
      <c r="P213" t="inlineStr">
        <is>
          <t>Arch Plant Stand - SP - KW - Main</t>
        </is>
      </c>
      <c r="Q213" t="inlineStr">
        <is>
          <t>indoor plant holders</t>
        </is>
      </c>
      <c r="R213" t="inlineStr">
        <is>
          <t>exact</t>
        </is>
      </c>
      <c r="S213" t="n">
        <v>0.3</v>
      </c>
      <c r="T213" t="n">
        <v>5</v>
      </c>
      <c r="U213" t="n">
        <v>1.5</v>
      </c>
      <c r="V213" t="n">
        <v>69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212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0.32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Arch Plant Stand - SP - KW - Main - KW Exact</t>
        </is>
      </c>
      <c r="B214" t="inlineStr">
        <is>
          <t>Arch Plant Stand</t>
        </is>
      </c>
      <c r="C214" t="inlineStr">
        <is>
          <t>KW Exact</t>
        </is>
      </c>
      <c r="D214" t="n">
        <v>3.55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134403455455278</t>
        </is>
      </c>
      <c r="K214" t="inlineStr">
        <is>
          <t>99574783800259</t>
        </is>
      </c>
      <c r="L214" t="inlineStr">
        <is>
          <t>121685106511787</t>
        </is>
      </c>
      <c r="M214" t="inlineStr"/>
      <c r="N214" t="inlineStr">
        <is>
          <t>plant stand modern</t>
        </is>
      </c>
      <c r="O214" t="inlineStr"/>
      <c r="P214" t="inlineStr">
        <is>
          <t>Arch Plant Stand - SP - KW - Main</t>
        </is>
      </c>
      <c r="Q214" t="inlineStr">
        <is>
          <t>plant stand modern</t>
        </is>
      </c>
      <c r="R214" t="inlineStr">
        <is>
          <t>exact</t>
        </is>
      </c>
      <c r="S214" t="n">
        <v>0.3</v>
      </c>
      <c r="T214" t="n">
        <v>5</v>
      </c>
      <c r="U214" t="n">
        <v>1.5</v>
      </c>
      <c r="V214" t="n">
        <v>50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202</v>
      </c>
      <c r="AG214" t="n">
        <v>0.0198019801980198</v>
      </c>
      <c r="AH214" t="n">
        <v>0</v>
      </c>
      <c r="AI214" t="n">
        <v>0.8425</v>
      </c>
      <c r="AJ214" t="n">
        <v>0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0.32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Arch Plant Stand - SP - KW - Main - KW Exact</t>
        </is>
      </c>
      <c r="B215" t="inlineStr">
        <is>
          <t>Arch Plant Stand</t>
        </is>
      </c>
      <c r="C215" t="inlineStr">
        <is>
          <t>KW Exact</t>
        </is>
      </c>
      <c r="D215" t="n">
        <v>3.55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134403455455278</t>
        </is>
      </c>
      <c r="K215" t="inlineStr">
        <is>
          <t>99574783800259</t>
        </is>
      </c>
      <c r="L215" t="inlineStr">
        <is>
          <t>204567522535667</t>
        </is>
      </c>
      <c r="M215" t="inlineStr"/>
      <c r="N215" t="inlineStr">
        <is>
          <t>plant stands indoor wood</t>
        </is>
      </c>
      <c r="O215" t="inlineStr"/>
      <c r="P215" t="inlineStr">
        <is>
          <t>Arch Plant Stand - SP - KW - Main</t>
        </is>
      </c>
      <c r="Q215" t="inlineStr">
        <is>
          <t>plant stands indoor wood</t>
        </is>
      </c>
      <c r="R215" t="inlineStr">
        <is>
          <t>exact</t>
        </is>
      </c>
      <c r="S215" t="n">
        <v>0.3</v>
      </c>
      <c r="T215" t="n">
        <v>5</v>
      </c>
      <c r="U215" t="n">
        <v>1.5</v>
      </c>
      <c r="V215" t="n">
        <v>19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87</v>
      </c>
      <c r="AG215" t="n">
        <v>0.01149425287356322</v>
      </c>
      <c r="AH215" t="n">
        <v>0</v>
      </c>
      <c r="AI215" t="n">
        <v>1.5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0.32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Arch Plant Stand - SP - KW - Main - KW Exact</t>
        </is>
      </c>
      <c r="B216" t="inlineStr">
        <is>
          <t>Arch Plant Stand</t>
        </is>
      </c>
      <c r="C216" t="inlineStr">
        <is>
          <t>KW Exact</t>
        </is>
      </c>
      <c r="D216" t="n">
        <v>3.55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134403455455278</t>
        </is>
      </c>
      <c r="K216" t="inlineStr">
        <is>
          <t>99574783800259</t>
        </is>
      </c>
      <c r="L216" t="inlineStr">
        <is>
          <t>71954293827032</t>
        </is>
      </c>
      <c r="M216" t="inlineStr"/>
      <c r="N216" t="inlineStr">
        <is>
          <t>plant holder stand</t>
        </is>
      </c>
      <c r="O216" t="inlineStr"/>
      <c r="P216" t="inlineStr">
        <is>
          <t>Arch Plant Stand - SP - KW - Main</t>
        </is>
      </c>
      <c r="Q216" t="inlineStr">
        <is>
          <t>plant holder stand</t>
        </is>
      </c>
      <c r="R216" t="inlineStr">
        <is>
          <t>exact</t>
        </is>
      </c>
      <c r="S216" t="n">
        <v>0.3</v>
      </c>
      <c r="T216" t="n">
        <v>5</v>
      </c>
      <c r="U216" t="n">
        <v>1.5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3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0.32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Arch Plant Stand - SP - KW - Main - KW Exact</t>
        </is>
      </c>
      <c r="B217" t="inlineStr">
        <is>
          <t>Arch Plant Stand</t>
        </is>
      </c>
      <c r="C217" t="inlineStr">
        <is>
          <t>KW Exact</t>
        </is>
      </c>
      <c r="D217" t="n">
        <v>3.55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134403455455278</t>
        </is>
      </c>
      <c r="K217" t="inlineStr">
        <is>
          <t>99574783800259</t>
        </is>
      </c>
      <c r="L217" t="inlineStr">
        <is>
          <t>36775371998727</t>
        </is>
      </c>
      <c r="M217" t="inlineStr"/>
      <c r="N217" t="inlineStr">
        <is>
          <t>plant pot stand indoor</t>
        </is>
      </c>
      <c r="O217" t="inlineStr"/>
      <c r="P217" t="inlineStr">
        <is>
          <t>Arch Plant Stand - SP - KW - Main</t>
        </is>
      </c>
      <c r="Q217" t="inlineStr">
        <is>
          <t>plant pot stand indoor</t>
        </is>
      </c>
      <c r="R217" t="inlineStr">
        <is>
          <t>exact</t>
        </is>
      </c>
      <c r="S217" t="n">
        <v>0.3</v>
      </c>
      <c r="T217" t="n">
        <v>5</v>
      </c>
      <c r="U217" t="n">
        <v>1.5</v>
      </c>
      <c r="V217" t="n">
        <v>32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124</v>
      </c>
      <c r="AG217" t="n">
        <v>0.008064516129032258</v>
      </c>
      <c r="AH217" t="n">
        <v>0</v>
      </c>
      <c r="AI217" t="n">
        <v>1.5</v>
      </c>
      <c r="AJ217" t="n">
        <v>0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0.32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Arch Plant Stand - SP - KW - Main - KW Exact</t>
        </is>
      </c>
      <c r="B218" t="inlineStr">
        <is>
          <t>Arch Plant Stand</t>
        </is>
      </c>
      <c r="C218" t="inlineStr">
        <is>
          <t>KW Exact</t>
        </is>
      </c>
      <c r="D218" t="n">
        <v>3.55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134403455455278</t>
        </is>
      </c>
      <c r="K218" t="inlineStr">
        <is>
          <t>99574783800259</t>
        </is>
      </c>
      <c r="L218" t="inlineStr">
        <is>
          <t>83645708934425</t>
        </is>
      </c>
      <c r="M218" t="inlineStr"/>
      <c r="N218" t="inlineStr">
        <is>
          <t>plant stand 12 inch</t>
        </is>
      </c>
      <c r="O218" t="inlineStr"/>
      <c r="P218" t="inlineStr">
        <is>
          <t>Arch Plant Stand - SP - KW - Main</t>
        </is>
      </c>
      <c r="Q218" t="inlineStr">
        <is>
          <t>plant stand 12 inch</t>
        </is>
      </c>
      <c r="R218" t="inlineStr">
        <is>
          <t>exact</t>
        </is>
      </c>
      <c r="S218" t="n">
        <v>0.3</v>
      </c>
      <c r="T218" t="n">
        <v>5</v>
      </c>
      <c r="U218" t="n">
        <v>1.5</v>
      </c>
      <c r="V218" t="n">
        <v>21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252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0.32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Arch Plant Stand - SP - KW - Main - KW Exact</t>
        </is>
      </c>
      <c r="B219" t="inlineStr">
        <is>
          <t>Arch Plant Stand</t>
        </is>
      </c>
      <c r="C219" t="inlineStr">
        <is>
          <t>KW Exact</t>
        </is>
      </c>
      <c r="D219" t="n">
        <v>3.55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134403455455278</t>
        </is>
      </c>
      <c r="K219" t="inlineStr">
        <is>
          <t>99574783800259</t>
        </is>
      </c>
      <c r="L219" t="inlineStr">
        <is>
          <t>186435073916911</t>
        </is>
      </c>
      <c r="M219" t="inlineStr"/>
      <c r="N219" t="inlineStr">
        <is>
          <t>planter stand indoor</t>
        </is>
      </c>
      <c r="O219" t="inlineStr"/>
      <c r="P219" t="inlineStr">
        <is>
          <t>Arch Plant Stand - SP - KW - Main</t>
        </is>
      </c>
      <c r="Q219" t="inlineStr">
        <is>
          <t>planter stand indoor</t>
        </is>
      </c>
      <c r="R219" t="inlineStr">
        <is>
          <t>exact</t>
        </is>
      </c>
      <c r="S219" t="n">
        <v>0.3</v>
      </c>
      <c r="T219" t="n">
        <v>5</v>
      </c>
      <c r="U219" t="n">
        <v>1.5</v>
      </c>
      <c r="V219" t="n">
        <v>4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4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0.32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Arch Plant Stand - SP - KW - Main - KW Exact</t>
        </is>
      </c>
      <c r="B220" t="inlineStr">
        <is>
          <t>Arch Plant Stand</t>
        </is>
      </c>
      <c r="C220" t="inlineStr">
        <is>
          <t>KW Exact</t>
        </is>
      </c>
      <c r="D220" t="n">
        <v>3.55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134403455455278</t>
        </is>
      </c>
      <c r="K220" t="inlineStr">
        <is>
          <t>99574783800259</t>
        </is>
      </c>
      <c r="L220" t="inlineStr">
        <is>
          <t>36820897783085</t>
        </is>
      </c>
      <c r="M220" t="inlineStr"/>
      <c r="N220" t="inlineStr">
        <is>
          <t>midcentury plant stand</t>
        </is>
      </c>
      <c r="O220" t="inlineStr"/>
      <c r="P220" t="inlineStr">
        <is>
          <t>Arch Plant Stand - SP - KW - Main</t>
        </is>
      </c>
      <c r="Q220" t="inlineStr">
        <is>
          <t>midcentury plant stand</t>
        </is>
      </c>
      <c r="R220" t="inlineStr">
        <is>
          <t>exact</t>
        </is>
      </c>
      <c r="S220" t="n">
        <v>0.3</v>
      </c>
      <c r="T220" t="n">
        <v>5</v>
      </c>
      <c r="U220" t="n">
        <v>1.5</v>
      </c>
      <c r="V220" t="n">
        <v>43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102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0.32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Arch Plant Stand - SP - KW - Main - KW Exact</t>
        </is>
      </c>
      <c r="B221" t="inlineStr">
        <is>
          <t>Arch Plant Stand</t>
        </is>
      </c>
      <c r="C221" t="inlineStr">
        <is>
          <t>KW Exact</t>
        </is>
      </c>
      <c r="D221" t="n">
        <v>3.55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134403455455278</t>
        </is>
      </c>
      <c r="K221" t="inlineStr">
        <is>
          <t>99574783800259</t>
        </is>
      </c>
      <c r="L221" t="inlineStr">
        <is>
          <t>116152103395927</t>
        </is>
      </c>
      <c r="M221" t="inlineStr"/>
      <c r="N221" t="inlineStr">
        <is>
          <t>flower pot stand indoor</t>
        </is>
      </c>
      <c r="O221" t="inlineStr"/>
      <c r="P221" t="inlineStr">
        <is>
          <t>Arch Plant Stand - SP - KW - Main</t>
        </is>
      </c>
      <c r="Q221" t="inlineStr">
        <is>
          <t>flower pot stand indoor</t>
        </is>
      </c>
      <c r="R221" t="inlineStr">
        <is>
          <t>exact</t>
        </is>
      </c>
      <c r="S221" t="n">
        <v>0.3</v>
      </c>
      <c r="T221" t="n">
        <v>5</v>
      </c>
      <c r="U221" t="n">
        <v>1.5</v>
      </c>
      <c r="V221" t="n">
        <v>46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190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0.32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Arch Plant Stand - SP - KW - Main - KW Exact</t>
        </is>
      </c>
      <c r="B222" t="inlineStr">
        <is>
          <t>Arch Plant Stand</t>
        </is>
      </c>
      <c r="C222" t="inlineStr">
        <is>
          <t>KW Exact</t>
        </is>
      </c>
      <c r="D222" t="n">
        <v>3.55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134403455455278</t>
        </is>
      </c>
      <c r="K222" t="inlineStr">
        <is>
          <t>99574783800259</t>
        </is>
      </c>
      <c r="L222" t="inlineStr">
        <is>
          <t>172935236908963</t>
        </is>
      </c>
      <c r="M222" t="inlineStr"/>
      <c r="N222" t="inlineStr">
        <is>
          <t>plant stand indoor wood</t>
        </is>
      </c>
      <c r="O222" t="inlineStr"/>
      <c r="P222" t="inlineStr">
        <is>
          <t>Arch Plant Stand - SP - KW - Main</t>
        </is>
      </c>
      <c r="Q222" t="inlineStr">
        <is>
          <t>plant stand indoor wood</t>
        </is>
      </c>
      <c r="R222" t="inlineStr">
        <is>
          <t>exact</t>
        </is>
      </c>
      <c r="S222" t="n">
        <v>0.3</v>
      </c>
      <c r="T222" t="n">
        <v>5</v>
      </c>
      <c r="U222" t="n">
        <v>1.5</v>
      </c>
      <c r="V222" t="n">
        <v>36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149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0.32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Arch Plant Stand - SP - KW - Main - KW Exact</t>
        </is>
      </c>
      <c r="B223" t="inlineStr">
        <is>
          <t>Arch Plant Stand</t>
        </is>
      </c>
      <c r="C223" t="inlineStr">
        <is>
          <t>KW Exact</t>
        </is>
      </c>
      <c r="D223" t="n">
        <v>3.55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134403455455278</t>
        </is>
      </c>
      <c r="K223" t="inlineStr">
        <is>
          <t>99574783800259</t>
        </is>
      </c>
      <c r="L223" t="inlineStr">
        <is>
          <t>132077459563050</t>
        </is>
      </c>
      <c r="M223" t="inlineStr"/>
      <c r="N223" t="inlineStr">
        <is>
          <t>wooden plant stands indoor short</t>
        </is>
      </c>
      <c r="O223" t="inlineStr"/>
      <c r="P223" t="inlineStr">
        <is>
          <t>Arch Plant Stand - SP - KW - Main</t>
        </is>
      </c>
      <c r="Q223" t="inlineStr">
        <is>
          <t>wooden plant stands indoor short</t>
        </is>
      </c>
      <c r="R223" t="inlineStr">
        <is>
          <t>exact</t>
        </is>
      </c>
      <c r="S223" t="n">
        <v>0.3</v>
      </c>
      <c r="T223" t="n">
        <v>5</v>
      </c>
      <c r="U223" t="n">
        <v>1.5</v>
      </c>
      <c r="V223" t="n">
        <v>7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32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0.32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Arch Plant Stand - SP - KW - Main - KW Exact</t>
        </is>
      </c>
      <c r="B224" t="inlineStr">
        <is>
          <t>Arch Plant Stand</t>
        </is>
      </c>
      <c r="C224" t="inlineStr">
        <is>
          <t>KW Exact</t>
        </is>
      </c>
      <c r="D224" t="n">
        <v>3.55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134403455455278</t>
        </is>
      </c>
      <c r="K224" t="inlineStr">
        <is>
          <t>99574783800259</t>
        </is>
      </c>
      <c r="L224" t="inlineStr">
        <is>
          <t>121240445987802</t>
        </is>
      </c>
      <c r="M224" t="inlineStr"/>
      <c r="N224" t="inlineStr">
        <is>
          <t>modern plant pot stand</t>
        </is>
      </c>
      <c r="O224" t="inlineStr"/>
      <c r="P224" t="inlineStr">
        <is>
          <t>Arch Plant Stand - SP - KW - Main</t>
        </is>
      </c>
      <c r="Q224" t="inlineStr">
        <is>
          <t>modern plant pot stand</t>
        </is>
      </c>
      <c r="R224" t="inlineStr">
        <is>
          <t>exact</t>
        </is>
      </c>
      <c r="S224" t="n">
        <v>0.3</v>
      </c>
      <c r="T224" t="n">
        <v>5</v>
      </c>
      <c r="U224" t="n">
        <v>1.5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0100</t>
        </is>
      </c>
      <c r="AV224" t="inlineStr">
        <is>
          <t>Stale</t>
        </is>
      </c>
      <c r="AW224" t="inlineStr">
        <is>
          <t>No Impressions - Raise Bid 5%</t>
        </is>
      </c>
      <c r="AX224" t="n">
        <v>0.32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Arch Plant Stand - SP - KW - Main - KW Exact</t>
        </is>
      </c>
      <c r="B225" t="inlineStr">
        <is>
          <t>Arch Plant Stand</t>
        </is>
      </c>
      <c r="C225" t="inlineStr">
        <is>
          <t>KW Exact</t>
        </is>
      </c>
      <c r="D225" t="n">
        <v>3.55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134403455455278</t>
        </is>
      </c>
      <c r="K225" t="inlineStr">
        <is>
          <t>99574783800259</t>
        </is>
      </c>
      <c r="L225" t="inlineStr">
        <is>
          <t>238370900018375</t>
        </is>
      </c>
      <c r="M225" t="inlineStr"/>
      <c r="N225" t="inlineStr">
        <is>
          <t>heavy duty flower pot stand</t>
        </is>
      </c>
      <c r="O225" t="inlineStr"/>
      <c r="P225" t="inlineStr">
        <is>
          <t>Arch Plant Stand - SP - KW - Main</t>
        </is>
      </c>
      <c r="Q225" t="inlineStr">
        <is>
          <t>heavy duty flower pot stand</t>
        </is>
      </c>
      <c r="R225" t="inlineStr">
        <is>
          <t>exact</t>
        </is>
      </c>
      <c r="S225" t="n">
        <v>0.3</v>
      </c>
      <c r="T225" t="n">
        <v>5</v>
      </c>
      <c r="U225" t="n">
        <v>1.5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0.32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Arch Plant Stand - SP - KW - Main - KW Exact</t>
        </is>
      </c>
      <c r="B226" t="inlineStr">
        <is>
          <t>Arch Plant Stand</t>
        </is>
      </c>
      <c r="C226" t="inlineStr">
        <is>
          <t>KW Exact</t>
        </is>
      </c>
      <c r="D226" t="n">
        <v>3.55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134403455455278</t>
        </is>
      </c>
      <c r="K226" t="inlineStr">
        <is>
          <t>99574783800259</t>
        </is>
      </c>
      <c r="L226" t="inlineStr">
        <is>
          <t>277192111402969</t>
        </is>
      </c>
      <c r="M226" t="inlineStr"/>
      <c r="N226" t="inlineStr">
        <is>
          <t>indoor plant holder</t>
        </is>
      </c>
      <c r="O226" t="inlineStr"/>
      <c r="P226" t="inlineStr">
        <is>
          <t>Arch Plant Stand - SP - KW - Main</t>
        </is>
      </c>
      <c r="Q226" t="inlineStr">
        <is>
          <t>indoor plant holder</t>
        </is>
      </c>
      <c r="R226" t="inlineStr">
        <is>
          <t>exact</t>
        </is>
      </c>
      <c r="S226" t="n">
        <v>0.3</v>
      </c>
      <c r="T226" t="n">
        <v>5</v>
      </c>
      <c r="U226" t="n">
        <v>1.5</v>
      </c>
      <c r="V226" t="n">
        <v>10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0.32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Arch Plant Stand - SP - KW - Main - KW Exact</t>
        </is>
      </c>
      <c r="B227" t="inlineStr">
        <is>
          <t>Arch Plant Stand</t>
        </is>
      </c>
      <c r="C227" t="inlineStr">
        <is>
          <t>KW Exact</t>
        </is>
      </c>
      <c r="D227" t="n">
        <v>3.55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134403455455278</t>
        </is>
      </c>
      <c r="K227" t="inlineStr">
        <is>
          <t>99574783800259</t>
        </is>
      </c>
      <c r="L227" t="inlineStr">
        <is>
          <t>63859902678472</t>
        </is>
      </c>
      <c r="M227" t="inlineStr"/>
      <c r="N227" t="inlineStr">
        <is>
          <t>wooden planter stand indoor</t>
        </is>
      </c>
      <c r="O227" t="inlineStr"/>
      <c r="P227" t="inlineStr">
        <is>
          <t>Arch Plant Stand - SP - KW - Main</t>
        </is>
      </c>
      <c r="Q227" t="inlineStr">
        <is>
          <t>wooden planter stand indoor</t>
        </is>
      </c>
      <c r="R227" t="inlineStr">
        <is>
          <t>exact</t>
        </is>
      </c>
      <c r="S227" t="n">
        <v>0.3</v>
      </c>
      <c r="T227" t="n">
        <v>5</v>
      </c>
      <c r="U227" t="n">
        <v>1.5</v>
      </c>
      <c r="V227" t="n">
        <v>3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5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0.32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Arch Plant Stand - SP - KW - Main - KW Exact</t>
        </is>
      </c>
      <c r="B228" t="inlineStr">
        <is>
          <t>Arch Plant Stand</t>
        </is>
      </c>
      <c r="C228" t="inlineStr">
        <is>
          <t>KW Exact</t>
        </is>
      </c>
      <c r="D228" t="n">
        <v>3.55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134403455455278</t>
        </is>
      </c>
      <c r="K228" t="inlineStr">
        <is>
          <t>99574783800259</t>
        </is>
      </c>
      <c r="L228" t="inlineStr">
        <is>
          <t>70154718610167</t>
        </is>
      </c>
      <c r="M228" t="inlineStr"/>
      <c r="N228" t="inlineStr">
        <is>
          <t>best plant stand</t>
        </is>
      </c>
      <c r="O228" t="inlineStr"/>
      <c r="P228" t="inlineStr">
        <is>
          <t>Arch Plant Stand - SP - KW - Main</t>
        </is>
      </c>
      <c r="Q228" t="inlineStr">
        <is>
          <t>best plant stand</t>
        </is>
      </c>
      <c r="R228" t="inlineStr">
        <is>
          <t>exact</t>
        </is>
      </c>
      <c r="S228" t="n">
        <v>0.3</v>
      </c>
      <c r="T228" t="n">
        <v>5</v>
      </c>
      <c r="U228" t="n">
        <v>1.5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11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Arch Plant Stand - SP - KW - Main - KW Exact</t>
        </is>
      </c>
      <c r="B229" t="inlineStr">
        <is>
          <t>Arch Plant Stand</t>
        </is>
      </c>
      <c r="C229" t="inlineStr">
        <is>
          <t>KW Exact</t>
        </is>
      </c>
      <c r="D229" t="n">
        <v>3.55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134403455455278</t>
        </is>
      </c>
      <c r="K229" t="inlineStr">
        <is>
          <t>99574783800259</t>
        </is>
      </c>
      <c r="L229" t="inlineStr">
        <is>
          <t>77138972232768</t>
        </is>
      </c>
      <c r="M229" t="inlineStr"/>
      <c r="N229" t="inlineStr">
        <is>
          <t>wood plant stand mid century</t>
        </is>
      </c>
      <c r="O229" t="inlineStr"/>
      <c r="P229" t="inlineStr">
        <is>
          <t>Arch Plant Stand - SP - KW - Main</t>
        </is>
      </c>
      <c r="Q229" t="inlineStr">
        <is>
          <t>wood plant stand mid century</t>
        </is>
      </c>
      <c r="R229" t="inlineStr">
        <is>
          <t>exact</t>
        </is>
      </c>
      <c r="S229" t="n">
        <v>0.3</v>
      </c>
      <c r="T229" t="n">
        <v>5</v>
      </c>
      <c r="U229" t="n">
        <v>1.5</v>
      </c>
      <c r="V229" t="n">
        <v>6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18</v>
      </c>
      <c r="AG229" t="n">
        <v>0.05555555555555555</v>
      </c>
      <c r="AH229" t="n">
        <v>0</v>
      </c>
      <c r="AI229" t="n">
        <v>0.3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0.32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Arch Plant Stand - SP - KW - Main - KW Exact</t>
        </is>
      </c>
      <c r="B230" t="inlineStr">
        <is>
          <t>Arch Plant Stand</t>
        </is>
      </c>
      <c r="C230" t="inlineStr">
        <is>
          <t>KW Exact</t>
        </is>
      </c>
      <c r="D230" t="n">
        <v>3.55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134403455455278</t>
        </is>
      </c>
      <c r="K230" t="inlineStr">
        <is>
          <t>99574783800259</t>
        </is>
      </c>
      <c r="L230" t="inlineStr">
        <is>
          <t>142450011363221</t>
        </is>
      </c>
      <c r="M230" t="inlineStr"/>
      <c r="N230" t="inlineStr">
        <is>
          <t>plant pedestal indoor</t>
        </is>
      </c>
      <c r="O230" t="inlineStr"/>
      <c r="P230" t="inlineStr">
        <is>
          <t>Arch Plant Stand - SP - KW - Main</t>
        </is>
      </c>
      <c r="Q230" t="inlineStr">
        <is>
          <t>plant pedestal indoor</t>
        </is>
      </c>
      <c r="R230" t="inlineStr">
        <is>
          <t>exact</t>
        </is>
      </c>
      <c r="S230" t="n">
        <v>0.3</v>
      </c>
      <c r="T230" t="n">
        <v>5</v>
      </c>
      <c r="U230" t="n">
        <v>1.5</v>
      </c>
      <c r="V230" t="n">
        <v>51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134</v>
      </c>
      <c r="AG230" t="n">
        <v>0.03731343283582089</v>
      </c>
      <c r="AH230" t="n">
        <v>0.2</v>
      </c>
      <c r="AI230" t="n">
        <v>0.8699999999999999</v>
      </c>
      <c r="AJ230" t="n">
        <v>5.735632183908046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0.32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Arch Plant Stand - SP - KW - Main - KW Exact</t>
        </is>
      </c>
      <c r="B231" t="inlineStr">
        <is>
          <t>Arch Plant Stand</t>
        </is>
      </c>
      <c r="C231" t="inlineStr">
        <is>
          <t>KW Exact</t>
        </is>
      </c>
      <c r="D231" t="n">
        <v>3.55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134403455455278</t>
        </is>
      </c>
      <c r="K231" t="inlineStr">
        <is>
          <t>99574783800259</t>
        </is>
      </c>
      <c r="L231" t="inlineStr">
        <is>
          <t>138441062614828</t>
        </is>
      </c>
      <c r="M231" t="inlineStr"/>
      <c r="N231" t="inlineStr">
        <is>
          <t>plant floor stand</t>
        </is>
      </c>
      <c r="O231" t="inlineStr"/>
      <c r="P231" t="inlineStr">
        <is>
          <t>Arch Plant Stand - SP - KW - Main</t>
        </is>
      </c>
      <c r="Q231" t="inlineStr">
        <is>
          <t>plant floor stand</t>
        </is>
      </c>
      <c r="R231" t="inlineStr">
        <is>
          <t>exact</t>
        </is>
      </c>
      <c r="S231" t="n">
        <v>0.3</v>
      </c>
      <c r="T231" t="n">
        <v>5</v>
      </c>
      <c r="U231" t="n">
        <v>1.5</v>
      </c>
      <c r="V231" t="n">
        <v>5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0.32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Arch Plant Stand - SP - KW - Main - KW Exact</t>
        </is>
      </c>
      <c r="B232" t="inlineStr">
        <is>
          <t>Arch Plant Stand</t>
        </is>
      </c>
      <c r="C232" t="inlineStr">
        <is>
          <t>KW Exact</t>
        </is>
      </c>
      <c r="D232" t="n">
        <v>3.55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134403455455278</t>
        </is>
      </c>
      <c r="K232" t="inlineStr">
        <is>
          <t>99574783800259</t>
        </is>
      </c>
      <c r="L232" t="inlineStr">
        <is>
          <t>29192651297795</t>
        </is>
      </c>
      <c r="M232" t="inlineStr"/>
      <c r="N232" t="inlineStr">
        <is>
          <t>plant stand 10.5 inch</t>
        </is>
      </c>
      <c r="O232" t="inlineStr"/>
      <c r="P232" t="inlineStr">
        <is>
          <t>Arch Plant Stand - SP - KW - Main</t>
        </is>
      </c>
      <c r="Q232" t="inlineStr">
        <is>
          <t>plant stand 10.5 inch</t>
        </is>
      </c>
      <c r="R232" t="inlineStr">
        <is>
          <t>exact</t>
        </is>
      </c>
      <c r="S232" t="n">
        <v>0.3</v>
      </c>
      <c r="T232" t="n">
        <v>5</v>
      </c>
      <c r="U232" t="n">
        <v>1.5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3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0.32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Arch Plant Stand - SP - KW - Main - KW Exact</t>
        </is>
      </c>
      <c r="B233" t="inlineStr">
        <is>
          <t>Arch Plant Stand</t>
        </is>
      </c>
      <c r="C233" t="inlineStr">
        <is>
          <t>KW Exact</t>
        </is>
      </c>
      <c r="D233" t="n">
        <v>3.55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134403455455278</t>
        </is>
      </c>
      <c r="K233" t="inlineStr">
        <is>
          <t>99574783800259</t>
        </is>
      </c>
      <c r="L233" t="inlineStr">
        <is>
          <t>177659659830516</t>
        </is>
      </c>
      <c r="M233" t="inlineStr"/>
      <c r="N233" t="inlineStr">
        <is>
          <t>inside plant stands</t>
        </is>
      </c>
      <c r="O233" t="inlineStr"/>
      <c r="P233" t="inlineStr">
        <is>
          <t>Arch Plant Stand - SP - KW - Main</t>
        </is>
      </c>
      <c r="Q233" t="inlineStr">
        <is>
          <t>inside plant stands</t>
        </is>
      </c>
      <c r="R233" t="inlineStr">
        <is>
          <t>exact</t>
        </is>
      </c>
      <c r="S233" t="n">
        <v>0.3</v>
      </c>
      <c r="T233" t="n">
        <v>5</v>
      </c>
      <c r="U233" t="n">
        <v>1.5</v>
      </c>
      <c r="V233" t="n">
        <v>13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99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0.32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Arch Plant Stand - SP - KW - Main - KW Exact</t>
        </is>
      </c>
      <c r="B234" t="inlineStr">
        <is>
          <t>Arch Plant Stand</t>
        </is>
      </c>
      <c r="C234" t="inlineStr">
        <is>
          <t>KW Exact</t>
        </is>
      </c>
      <c r="D234" t="n">
        <v>3.55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134403455455278</t>
        </is>
      </c>
      <c r="K234" t="inlineStr">
        <is>
          <t>99574783800259</t>
        </is>
      </c>
      <c r="L234" t="inlineStr">
        <is>
          <t>31060453059085</t>
        </is>
      </c>
      <c r="M234" t="inlineStr"/>
      <c r="N234" t="inlineStr">
        <is>
          <t>floor plant holders indoor</t>
        </is>
      </c>
      <c r="O234" t="inlineStr"/>
      <c r="P234" t="inlineStr">
        <is>
          <t>Arch Plant Stand - SP - KW - Main</t>
        </is>
      </c>
      <c r="Q234" t="inlineStr">
        <is>
          <t>floor plant holders indoor</t>
        </is>
      </c>
      <c r="R234" t="inlineStr">
        <is>
          <t>exact</t>
        </is>
      </c>
      <c r="S234" t="n">
        <v>0.3</v>
      </c>
      <c r="T234" t="n">
        <v>5</v>
      </c>
      <c r="U234" t="n">
        <v>1.5</v>
      </c>
      <c r="V234" t="n">
        <v>13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40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0.32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Arch Plant Stand - SP - KW - Main - KW Exact</t>
        </is>
      </c>
      <c r="B235" t="inlineStr">
        <is>
          <t>Arch Plant Stand</t>
        </is>
      </c>
      <c r="C235" t="inlineStr">
        <is>
          <t>KW Exact</t>
        </is>
      </c>
      <c r="D235" t="n">
        <v>3.55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134403455455278</t>
        </is>
      </c>
      <c r="K235" t="inlineStr">
        <is>
          <t>99574783800259</t>
        </is>
      </c>
      <c r="L235" t="inlineStr">
        <is>
          <t>192460522555761</t>
        </is>
      </c>
      <c r="M235" t="inlineStr"/>
      <c r="N235" t="inlineStr">
        <is>
          <t>midcentury modern pot</t>
        </is>
      </c>
      <c r="O235" t="inlineStr"/>
      <c r="P235" t="inlineStr">
        <is>
          <t>Arch Plant Stand - SP - KW - Main</t>
        </is>
      </c>
      <c r="Q235" t="inlineStr">
        <is>
          <t>midcentury modern pot</t>
        </is>
      </c>
      <c r="R235" t="inlineStr">
        <is>
          <t>exact</t>
        </is>
      </c>
      <c r="S235" t="n">
        <v>0.3</v>
      </c>
      <c r="T235" t="n">
        <v>5</v>
      </c>
      <c r="U235" t="n">
        <v>1.5</v>
      </c>
      <c r="V235" t="n">
        <v>16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64</v>
      </c>
      <c r="AG235" t="n">
        <v>0.015625</v>
      </c>
      <c r="AH235" t="n">
        <v>0</v>
      </c>
      <c r="AI235" t="n">
        <v>1.5</v>
      </c>
      <c r="AJ235" t="n">
        <v>0</v>
      </c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0.32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Arch Plant Stand - SP - KW - Main - KW Exact</t>
        </is>
      </c>
      <c r="B236" t="inlineStr">
        <is>
          <t>Arch Plant Stand</t>
        </is>
      </c>
      <c r="C236" t="inlineStr">
        <is>
          <t>KW Exact</t>
        </is>
      </c>
      <c r="D236" t="n">
        <v>3.55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134403455455278</t>
        </is>
      </c>
      <c r="K236" t="inlineStr">
        <is>
          <t>99574783800259</t>
        </is>
      </c>
      <c r="L236" t="inlineStr">
        <is>
          <t>89512068235400</t>
        </is>
      </c>
      <c r="M236" t="inlineStr"/>
      <c r="N236" t="inlineStr">
        <is>
          <t>modern flower pot stand</t>
        </is>
      </c>
      <c r="O236" t="inlineStr"/>
      <c r="P236" t="inlineStr">
        <is>
          <t>Arch Plant Stand - SP - KW - Main</t>
        </is>
      </c>
      <c r="Q236" t="inlineStr">
        <is>
          <t>modern flower pot stand</t>
        </is>
      </c>
      <c r="R236" t="inlineStr">
        <is>
          <t>exact</t>
        </is>
      </c>
      <c r="S236" t="n">
        <v>0.3</v>
      </c>
      <c r="T236" t="n">
        <v>5</v>
      </c>
      <c r="U236" t="n">
        <v>1.5</v>
      </c>
      <c r="V236" t="n">
        <v>17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117</v>
      </c>
      <c r="AG236" t="n">
        <v>0.008547008547008548</v>
      </c>
      <c r="AH236" t="n">
        <v>0</v>
      </c>
      <c r="AI236" t="n">
        <v>0.12</v>
      </c>
      <c r="AJ236" t="n">
        <v>0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0.32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Arch Plant Stand - SP - KW - Main - KW Exact</t>
        </is>
      </c>
      <c r="B237" t="inlineStr">
        <is>
          <t>Arch Plant Stand</t>
        </is>
      </c>
      <c r="C237" t="inlineStr">
        <is>
          <t>KW Exact</t>
        </is>
      </c>
      <c r="D237" t="n">
        <v>3.55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134403455455278</t>
        </is>
      </c>
      <c r="K237" t="inlineStr">
        <is>
          <t>99574783800259</t>
        </is>
      </c>
      <c r="L237" t="inlineStr">
        <is>
          <t>15785212064486</t>
        </is>
      </c>
      <c r="M237" t="inlineStr"/>
      <c r="N237" t="inlineStr">
        <is>
          <t>10 plant holder</t>
        </is>
      </c>
      <c r="O237" t="inlineStr"/>
      <c r="P237" t="inlineStr">
        <is>
          <t>Arch Plant Stand - SP - KW - Main</t>
        </is>
      </c>
      <c r="Q237" t="inlineStr">
        <is>
          <t>10 plant holder</t>
        </is>
      </c>
      <c r="R237" t="inlineStr">
        <is>
          <t>exact</t>
        </is>
      </c>
      <c r="S237" t="n">
        <v>0.3</v>
      </c>
      <c r="T237" t="n">
        <v>5</v>
      </c>
      <c r="U237" t="n">
        <v>1.5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0.32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Arch Plant Stand - SP - KW - Main - KW Exact</t>
        </is>
      </c>
      <c r="B238" t="inlineStr">
        <is>
          <t>Arch Plant Stand</t>
        </is>
      </c>
      <c r="C238" t="inlineStr">
        <is>
          <t>KW Exact</t>
        </is>
      </c>
      <c r="D238" t="n">
        <v>3.55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134403455455278</t>
        </is>
      </c>
      <c r="K238" t="inlineStr">
        <is>
          <t>99574783800259</t>
        </is>
      </c>
      <c r="L238" t="inlineStr">
        <is>
          <t>271232168679994</t>
        </is>
      </c>
      <c r="M238" t="inlineStr"/>
      <c r="N238" t="inlineStr">
        <is>
          <t>floor pot stand</t>
        </is>
      </c>
      <c r="O238" t="inlineStr"/>
      <c r="P238" t="inlineStr">
        <is>
          <t>Arch Plant Stand - SP - KW - Main</t>
        </is>
      </c>
      <c r="Q238" t="inlineStr">
        <is>
          <t>floor pot stand</t>
        </is>
      </c>
      <c r="R238" t="inlineStr">
        <is>
          <t>exact</t>
        </is>
      </c>
      <c r="S238" t="n">
        <v>0.3</v>
      </c>
      <c r="T238" t="n">
        <v>5</v>
      </c>
      <c r="U238" t="n">
        <v>1.5</v>
      </c>
      <c r="V238" t="n">
        <v>29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85</v>
      </c>
      <c r="AG238" t="n">
        <v>0.01176470588235294</v>
      </c>
      <c r="AH238" t="n">
        <v>0</v>
      </c>
      <c r="AI238" t="n">
        <v>1.5</v>
      </c>
      <c r="AJ238" t="n">
        <v>0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0.32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Arch Plant Stand - SP - KW - Main - KW Exact</t>
        </is>
      </c>
      <c r="B239" t="inlineStr">
        <is>
          <t>Arch Plant Stand</t>
        </is>
      </c>
      <c r="C239" t="inlineStr">
        <is>
          <t>KW Exact</t>
        </is>
      </c>
      <c r="D239" t="n">
        <v>3.55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134403455455278</t>
        </is>
      </c>
      <c r="K239" t="inlineStr">
        <is>
          <t>99574783800259</t>
        </is>
      </c>
      <c r="L239" t="inlineStr">
        <is>
          <t>96056254682088</t>
        </is>
      </c>
      <c r="M239" t="inlineStr"/>
      <c r="N239" t="inlineStr">
        <is>
          <t>10 planter stand</t>
        </is>
      </c>
      <c r="O239" t="inlineStr"/>
      <c r="P239" t="inlineStr">
        <is>
          <t>Arch Plant Stand - SP - KW - Main</t>
        </is>
      </c>
      <c r="Q239" t="inlineStr">
        <is>
          <t>10 planter stand</t>
        </is>
      </c>
      <c r="R239" t="inlineStr">
        <is>
          <t>exact</t>
        </is>
      </c>
      <c r="S239" t="n">
        <v>0.3</v>
      </c>
      <c r="T239" t="n">
        <v>5</v>
      </c>
      <c r="U239" t="n">
        <v>1.5</v>
      </c>
      <c r="V239" t="n">
        <v>24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53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0.32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Arch Plant Stand - SP - KW - Main - KW Exact</t>
        </is>
      </c>
      <c r="B240" t="inlineStr">
        <is>
          <t>Arch Plant Stand</t>
        </is>
      </c>
      <c r="C240" t="inlineStr">
        <is>
          <t>KW Exact</t>
        </is>
      </c>
      <c r="D240" t="n">
        <v>3.55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134403455455278</t>
        </is>
      </c>
      <c r="K240" t="inlineStr">
        <is>
          <t>99574783800259</t>
        </is>
      </c>
      <c r="L240" t="inlineStr">
        <is>
          <t>92381146730189</t>
        </is>
      </c>
      <c r="M240" t="inlineStr"/>
      <c r="N240" t="inlineStr">
        <is>
          <t>midcentury modern plant stand</t>
        </is>
      </c>
      <c r="O240" t="inlineStr"/>
      <c r="P240" t="inlineStr">
        <is>
          <t>Arch Plant Stand - SP - KW - Main</t>
        </is>
      </c>
      <c r="Q240" t="inlineStr">
        <is>
          <t>midcentury modern plant stand</t>
        </is>
      </c>
      <c r="R240" t="inlineStr">
        <is>
          <t>exact</t>
        </is>
      </c>
      <c r="S240" t="n">
        <v>0.3</v>
      </c>
      <c r="T240" t="n">
        <v>5</v>
      </c>
      <c r="U240" t="n">
        <v>1.5</v>
      </c>
      <c r="V240" t="n">
        <v>7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142</v>
      </c>
      <c r="AG240" t="n">
        <v>0.007042253521126762</v>
      </c>
      <c r="AH240" t="n">
        <v>0</v>
      </c>
      <c r="AI240" t="n">
        <v>1.5</v>
      </c>
      <c r="AJ240" t="n">
        <v>0</v>
      </c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0.32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Arch Plant Stand - SP - KW - Main - KW Exact</t>
        </is>
      </c>
      <c r="B241" t="inlineStr">
        <is>
          <t>Arch Plant Stand</t>
        </is>
      </c>
      <c r="C241" t="inlineStr">
        <is>
          <t>KW Exact</t>
        </is>
      </c>
      <c r="D241" t="n">
        <v>3.55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134403455455278</t>
        </is>
      </c>
      <c r="K241" t="inlineStr">
        <is>
          <t>99574783800259</t>
        </is>
      </c>
      <c r="L241" t="inlineStr">
        <is>
          <t>93742475617364</t>
        </is>
      </c>
      <c r="M241" t="inlineStr"/>
      <c r="N241" t="inlineStr">
        <is>
          <t>indoor plant stand pot</t>
        </is>
      </c>
      <c r="O241" t="inlineStr"/>
      <c r="P241" t="inlineStr">
        <is>
          <t>Arch Plant Stand - SP - KW - Main</t>
        </is>
      </c>
      <c r="Q241" t="inlineStr">
        <is>
          <t>indoor plant stand pot</t>
        </is>
      </c>
      <c r="R241" t="inlineStr">
        <is>
          <t>exact</t>
        </is>
      </c>
      <c r="S241" t="n">
        <v>0.3</v>
      </c>
      <c r="T241" t="n">
        <v>5</v>
      </c>
      <c r="U241" t="n">
        <v>1.5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0.32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Arch Plant Stand - SP - KW - Main - KW Exact</t>
        </is>
      </c>
      <c r="B242" t="inlineStr">
        <is>
          <t>Arch Plant Stand</t>
        </is>
      </c>
      <c r="C242" t="inlineStr">
        <is>
          <t>KW Exact</t>
        </is>
      </c>
      <c r="D242" t="n">
        <v>3.55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134403455455278</t>
        </is>
      </c>
      <c r="K242" t="inlineStr">
        <is>
          <t>99574783800259</t>
        </is>
      </c>
      <c r="L242" t="inlineStr">
        <is>
          <t>173290606205802</t>
        </is>
      </c>
      <c r="M242" t="inlineStr"/>
      <c r="N242" t="inlineStr">
        <is>
          <t>pot stand plant indoor</t>
        </is>
      </c>
      <c r="O242" t="inlineStr"/>
      <c r="P242" t="inlineStr">
        <is>
          <t>Arch Plant Stand - SP - KW - Main</t>
        </is>
      </c>
      <c r="Q242" t="inlineStr">
        <is>
          <t>pot stand plant indoor</t>
        </is>
      </c>
      <c r="R242" t="inlineStr">
        <is>
          <t>exact</t>
        </is>
      </c>
      <c r="S242" t="n">
        <v>0.3</v>
      </c>
      <c r="T242" t="n">
        <v>5</v>
      </c>
      <c r="U242" t="n">
        <v>1.5</v>
      </c>
      <c r="V242" t="n">
        <v>7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110</v>
      </c>
      <c r="AG242" t="n">
        <v>0.01818181818181818</v>
      </c>
      <c r="AH242" t="n">
        <v>0</v>
      </c>
      <c r="AI242" t="n">
        <v>0.9</v>
      </c>
      <c r="AJ242" t="n">
        <v>0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0.32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Arch Plant Stand - SP - KW - Main - KW Exact</t>
        </is>
      </c>
      <c r="B243" t="inlineStr">
        <is>
          <t>Arch Plant Stand</t>
        </is>
      </c>
      <c r="C243" t="inlineStr">
        <is>
          <t>KW Exact</t>
        </is>
      </c>
      <c r="D243" t="n">
        <v>3.55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134403455455278</t>
        </is>
      </c>
      <c r="K243" t="inlineStr">
        <is>
          <t>99574783800259</t>
        </is>
      </c>
      <c r="L243" t="inlineStr">
        <is>
          <t>56056250549149</t>
        </is>
      </c>
      <c r="M243" t="inlineStr"/>
      <c r="N243" t="inlineStr">
        <is>
          <t>10 inch plant stand</t>
        </is>
      </c>
      <c r="O243" t="inlineStr"/>
      <c r="P243" t="inlineStr">
        <is>
          <t>Arch Plant Stand - SP - KW - Main</t>
        </is>
      </c>
      <c r="Q243" t="inlineStr">
        <is>
          <t>10 inch plant stand</t>
        </is>
      </c>
      <c r="R243" t="inlineStr">
        <is>
          <t>exact</t>
        </is>
      </c>
      <c r="S243" t="n">
        <v>0.3</v>
      </c>
      <c r="T243" t="n">
        <v>5</v>
      </c>
      <c r="U243" t="n">
        <v>1.5</v>
      </c>
      <c r="V243" t="n">
        <v>78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200</v>
      </c>
      <c r="AG243" t="n">
        <v>0.005</v>
      </c>
      <c r="AH243" t="n">
        <v>1</v>
      </c>
      <c r="AI243" t="n">
        <v>1.5</v>
      </c>
      <c r="AJ243" t="n">
        <v>16.63333333333333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0.32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Arch Plant Stand - SP - KW - Main - KW Exact</t>
        </is>
      </c>
      <c r="B244" t="inlineStr">
        <is>
          <t>Arch Plant Stand</t>
        </is>
      </c>
      <c r="C244" t="inlineStr">
        <is>
          <t>KW Exact</t>
        </is>
      </c>
      <c r="D244" t="n">
        <v>3.55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134403455455278</t>
        </is>
      </c>
      <c r="K244" t="inlineStr">
        <is>
          <t>99574783800259</t>
        </is>
      </c>
      <c r="L244" t="inlineStr">
        <is>
          <t>223336764340486</t>
        </is>
      </c>
      <c r="M244" t="inlineStr"/>
      <c r="N244" t="inlineStr">
        <is>
          <t>modern planter stands</t>
        </is>
      </c>
      <c r="O244" t="inlineStr"/>
      <c r="P244" t="inlineStr">
        <is>
          <t>Arch Plant Stand - SP - KW - Main</t>
        </is>
      </c>
      <c r="Q244" t="inlineStr">
        <is>
          <t>modern planter stands</t>
        </is>
      </c>
      <c r="R244" t="inlineStr">
        <is>
          <t>exact</t>
        </is>
      </c>
      <c r="S244" t="n">
        <v>0.3</v>
      </c>
      <c r="T244" t="n">
        <v>5</v>
      </c>
      <c r="U244" t="n">
        <v>1.5</v>
      </c>
      <c r="V244" t="n">
        <v>73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113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0.32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Arch Plant Stand - SP - KW - Main - KW Exact</t>
        </is>
      </c>
      <c r="B245" t="inlineStr">
        <is>
          <t>Arch Plant Stand</t>
        </is>
      </c>
      <c r="C245" t="inlineStr">
        <is>
          <t>KW Exact</t>
        </is>
      </c>
      <c r="D245" t="n">
        <v>3.55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134403455455278</t>
        </is>
      </c>
      <c r="K245" t="inlineStr">
        <is>
          <t>99574783800259</t>
        </is>
      </c>
      <c r="L245" t="inlineStr">
        <is>
          <t>9979891510170</t>
        </is>
      </c>
      <c r="M245" t="inlineStr"/>
      <c r="N245" t="inlineStr">
        <is>
          <t>raised plant stand</t>
        </is>
      </c>
      <c r="O245" t="inlineStr"/>
      <c r="P245" t="inlineStr">
        <is>
          <t>Arch Plant Stand - SP - KW - Main</t>
        </is>
      </c>
      <c r="Q245" t="inlineStr">
        <is>
          <t>raised plant stand</t>
        </is>
      </c>
      <c r="R245" t="inlineStr">
        <is>
          <t>exact</t>
        </is>
      </c>
      <c r="S245" t="n">
        <v>0.3</v>
      </c>
      <c r="T245" t="n">
        <v>5</v>
      </c>
      <c r="U245" t="n">
        <v>1.5</v>
      </c>
      <c r="V245" t="n">
        <v>27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145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0.32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Arch Plant Stand - SP - KW - Main - KW Exact</t>
        </is>
      </c>
      <c r="B246" t="inlineStr">
        <is>
          <t>Arch Plant Stand</t>
        </is>
      </c>
      <c r="C246" t="inlineStr">
        <is>
          <t>KW Exact</t>
        </is>
      </c>
      <c r="D246" t="n">
        <v>3.55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134403455455278</t>
        </is>
      </c>
      <c r="K246" t="inlineStr">
        <is>
          <t>99574783800259</t>
        </is>
      </c>
      <c r="L246" t="inlineStr">
        <is>
          <t>81972961207283</t>
        </is>
      </c>
      <c r="M246" t="inlineStr"/>
      <c r="N246" t="inlineStr">
        <is>
          <t>small plant stand indoor</t>
        </is>
      </c>
      <c r="O246" t="inlineStr"/>
      <c r="P246" t="inlineStr">
        <is>
          <t>Arch Plant Stand - SP - KW - Main</t>
        </is>
      </c>
      <c r="Q246" t="inlineStr">
        <is>
          <t>small plant stand indoor</t>
        </is>
      </c>
      <c r="R246" t="inlineStr">
        <is>
          <t>exact</t>
        </is>
      </c>
      <c r="S246" t="n">
        <v>0.3</v>
      </c>
      <c r="T246" t="n">
        <v>5</v>
      </c>
      <c r="U246" t="n">
        <v>1.5</v>
      </c>
      <c r="V246" t="n">
        <v>48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148</v>
      </c>
      <c r="AG246" t="n">
        <v>0</v>
      </c>
      <c r="AH246" t="inlineStr"/>
      <c r="AI246" t="inlineStr"/>
      <c r="AJ246" t="inlineStr"/>
      <c r="AK246" t="n">
        <v>9</v>
      </c>
      <c r="AL246" t="n">
        <v>0.0261</v>
      </c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0.32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Arch Plant Stand - SP - KW - Main - KW Exact</t>
        </is>
      </c>
      <c r="B247" t="inlineStr">
        <is>
          <t>Arch Plant Stand</t>
        </is>
      </c>
      <c r="C247" t="inlineStr">
        <is>
          <t>KW Exact</t>
        </is>
      </c>
      <c r="D247" t="n">
        <v>3.55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134403455455278</t>
        </is>
      </c>
      <c r="K247" t="inlineStr">
        <is>
          <t>99574783800259</t>
        </is>
      </c>
      <c r="L247" t="inlineStr">
        <is>
          <t>170263264231621</t>
        </is>
      </c>
      <c r="M247" t="inlineStr"/>
      <c r="N247" t="inlineStr">
        <is>
          <t>mid century modern planters indoor</t>
        </is>
      </c>
      <c r="O247" t="inlineStr"/>
      <c r="P247" t="inlineStr">
        <is>
          <t>Arch Plant Stand - SP - KW - Main</t>
        </is>
      </c>
      <c r="Q247" t="inlineStr">
        <is>
          <t>mid century modern planters indoor</t>
        </is>
      </c>
      <c r="R247" t="inlineStr">
        <is>
          <t>exact</t>
        </is>
      </c>
      <c r="S247" t="n">
        <v>0.3</v>
      </c>
      <c r="T247" t="n">
        <v>5</v>
      </c>
      <c r="U247" t="n">
        <v>1.5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0.32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Arch Plant Stand - SP - KW - Main - KW Exact</t>
        </is>
      </c>
      <c r="B248" t="inlineStr">
        <is>
          <t>Arch Plant Stand</t>
        </is>
      </c>
      <c r="C248" t="inlineStr">
        <is>
          <t>KW Exact</t>
        </is>
      </c>
      <c r="D248" t="n">
        <v>3.55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134403455455278</t>
        </is>
      </c>
      <c r="K248" t="inlineStr">
        <is>
          <t>99574783800259</t>
        </is>
      </c>
      <c r="L248" t="inlineStr">
        <is>
          <t>173497658244111</t>
        </is>
      </c>
      <c r="M248" t="inlineStr"/>
      <c r="N248" t="inlineStr">
        <is>
          <t>planter stand modern</t>
        </is>
      </c>
      <c r="O248" t="inlineStr"/>
      <c r="P248" t="inlineStr">
        <is>
          <t>Arch Plant Stand - SP - KW - Main</t>
        </is>
      </c>
      <c r="Q248" t="inlineStr">
        <is>
          <t>planter stand modern</t>
        </is>
      </c>
      <c r="R248" t="inlineStr">
        <is>
          <t>exact</t>
        </is>
      </c>
      <c r="S248" t="n">
        <v>0.3</v>
      </c>
      <c r="T248" t="n">
        <v>5</v>
      </c>
      <c r="U248" t="n">
        <v>1.5</v>
      </c>
      <c r="V248" t="n">
        <v>9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43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0.32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Arch Plant Stand - SP - KW - Main - KW Exact</t>
        </is>
      </c>
      <c r="B249" t="inlineStr">
        <is>
          <t>Arch Plant Stand</t>
        </is>
      </c>
      <c r="C249" t="inlineStr">
        <is>
          <t>KW Exact</t>
        </is>
      </c>
      <c r="D249" t="n">
        <v>3.55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134403455455278</t>
        </is>
      </c>
      <c r="K249" t="inlineStr">
        <is>
          <t>99574783800259</t>
        </is>
      </c>
      <c r="L249" t="inlineStr">
        <is>
          <t>239225406441969</t>
        </is>
      </c>
      <c r="M249" t="inlineStr"/>
      <c r="N249" t="inlineStr">
        <is>
          <t>plant stand 10 inches</t>
        </is>
      </c>
      <c r="O249" t="inlineStr"/>
      <c r="P249" t="inlineStr">
        <is>
          <t>Arch Plant Stand - SP - KW - Main</t>
        </is>
      </c>
      <c r="Q249" t="inlineStr">
        <is>
          <t>plant stand 10 inches</t>
        </is>
      </c>
      <c r="R249" t="inlineStr">
        <is>
          <t>exact</t>
        </is>
      </c>
      <c r="S249" t="n">
        <v>0.3</v>
      </c>
      <c r="T249" t="n">
        <v>5</v>
      </c>
      <c r="U249" t="n">
        <v>1.5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0.32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Arch Plant Stand - SP - KW - Main - KW Exact</t>
        </is>
      </c>
      <c r="B250" t="inlineStr">
        <is>
          <t>Arch Plant Stand</t>
        </is>
      </c>
      <c r="C250" t="inlineStr">
        <is>
          <t>KW Exact</t>
        </is>
      </c>
      <c r="D250" t="n">
        <v>3.55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134403455455278</t>
        </is>
      </c>
      <c r="K250" t="inlineStr">
        <is>
          <t>99574783800259</t>
        </is>
      </c>
      <c r="L250" t="inlineStr">
        <is>
          <t>23929157809003</t>
        </is>
      </c>
      <c r="M250" t="inlineStr"/>
      <c r="N250" t="inlineStr">
        <is>
          <t>acacia single plant stand</t>
        </is>
      </c>
      <c r="O250" t="inlineStr"/>
      <c r="P250" t="inlineStr">
        <is>
          <t>Arch Plant Stand - SP - KW - Main</t>
        </is>
      </c>
      <c r="Q250" t="inlineStr">
        <is>
          <t>acacia single plant stand</t>
        </is>
      </c>
      <c r="R250" t="inlineStr">
        <is>
          <t>exact</t>
        </is>
      </c>
      <c r="S250" t="n">
        <v>0.3</v>
      </c>
      <c r="T250" t="n">
        <v>5</v>
      </c>
      <c r="U250" t="n">
        <v>1.5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0.32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Arch Plant Stand - SP - KW - Main - KW Exact</t>
        </is>
      </c>
      <c r="B251" t="inlineStr">
        <is>
          <t>Arch Plant Stand</t>
        </is>
      </c>
      <c r="C251" t="inlineStr">
        <is>
          <t>KW Exact</t>
        </is>
      </c>
      <c r="D251" t="n">
        <v>3.55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134403455455278</t>
        </is>
      </c>
      <c r="K251" t="inlineStr">
        <is>
          <t>99574783800259</t>
        </is>
      </c>
      <c r="L251" t="inlineStr">
        <is>
          <t>146789158550118</t>
        </is>
      </c>
      <c r="M251" t="inlineStr"/>
      <c r="N251" t="inlineStr">
        <is>
          <t>9 inch wide plant stand</t>
        </is>
      </c>
      <c r="O251" t="inlineStr"/>
      <c r="P251" t="inlineStr">
        <is>
          <t>Arch Plant Stand - SP - KW - Main</t>
        </is>
      </c>
      <c r="Q251" t="inlineStr">
        <is>
          <t>9 inch wide plant stand</t>
        </is>
      </c>
      <c r="R251" t="inlineStr">
        <is>
          <t>exact</t>
        </is>
      </c>
      <c r="S251" t="n">
        <v>0.3</v>
      </c>
      <c r="T251" t="n">
        <v>5</v>
      </c>
      <c r="U251" t="n">
        <v>1.5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0.32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Arch Plant Stand - SP - KW - Main - KW Exact</t>
        </is>
      </c>
      <c r="B252" t="inlineStr">
        <is>
          <t>Arch Plant Stand</t>
        </is>
      </c>
      <c r="C252" t="inlineStr">
        <is>
          <t>KW Exact</t>
        </is>
      </c>
      <c r="D252" t="n">
        <v>3.55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134403455455278</t>
        </is>
      </c>
      <c r="K252" t="inlineStr">
        <is>
          <t>99574783800259</t>
        </is>
      </c>
      <c r="L252" t="inlineStr">
        <is>
          <t>128978012513549</t>
        </is>
      </c>
      <c r="M252" t="inlineStr"/>
      <c r="N252" t="inlineStr">
        <is>
          <t>midcentury planter stand</t>
        </is>
      </c>
      <c r="O252" t="inlineStr"/>
      <c r="P252" t="inlineStr">
        <is>
          <t>Arch Plant Stand - SP - KW - Main</t>
        </is>
      </c>
      <c r="Q252" t="inlineStr">
        <is>
          <t>midcentury planter stand</t>
        </is>
      </c>
      <c r="R252" t="inlineStr">
        <is>
          <t>exact</t>
        </is>
      </c>
      <c r="S252" t="n">
        <v>0.3</v>
      </c>
      <c r="T252" t="n">
        <v>5</v>
      </c>
      <c r="U252" t="n">
        <v>1.5</v>
      </c>
      <c r="V252" t="n">
        <v>4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16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0.32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Arch Plant Stand - SP - KW - Main - KW Exact</t>
        </is>
      </c>
      <c r="B253" t="inlineStr">
        <is>
          <t>Arch Plant Stand</t>
        </is>
      </c>
      <c r="C253" t="inlineStr">
        <is>
          <t>KW Exact</t>
        </is>
      </c>
      <c r="D253" t="n">
        <v>3.55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134403455455278</t>
        </is>
      </c>
      <c r="K253" t="inlineStr">
        <is>
          <t>99574783800259</t>
        </is>
      </c>
      <c r="L253" t="inlineStr">
        <is>
          <t>153501927298865</t>
        </is>
      </c>
      <c r="M253" t="inlineStr"/>
      <c r="N253" t="inlineStr">
        <is>
          <t>minimal plant stand</t>
        </is>
      </c>
      <c r="O253" t="inlineStr"/>
      <c r="P253" t="inlineStr">
        <is>
          <t>Arch Plant Stand - SP - KW - Main</t>
        </is>
      </c>
      <c r="Q253" t="inlineStr">
        <is>
          <t>minimal plant stand</t>
        </is>
      </c>
      <c r="R253" t="inlineStr">
        <is>
          <t>exact</t>
        </is>
      </c>
      <c r="S253" t="n">
        <v>0.3</v>
      </c>
      <c r="T253" t="n">
        <v>5</v>
      </c>
      <c r="U253" t="n">
        <v>1.5</v>
      </c>
      <c r="V253" t="n">
        <v>27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86</v>
      </c>
      <c r="AG253" t="n">
        <v>0.01162790697674419</v>
      </c>
      <c r="AH253" t="n">
        <v>0</v>
      </c>
      <c r="AI253" t="n">
        <v>1.5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0.32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Arch Plant Stand - SP - KW - Main - KW Exact</t>
        </is>
      </c>
      <c r="B254" t="inlineStr">
        <is>
          <t>Arch Plant Stand</t>
        </is>
      </c>
      <c r="C254" t="inlineStr">
        <is>
          <t>KW Exact</t>
        </is>
      </c>
      <c r="D254" t="n">
        <v>3.55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134403455455278</t>
        </is>
      </c>
      <c r="K254" t="inlineStr">
        <is>
          <t>99574783800259</t>
        </is>
      </c>
      <c r="L254" t="inlineStr">
        <is>
          <t>138406750073632</t>
        </is>
      </c>
      <c r="M254" t="inlineStr"/>
      <c r="N254" t="inlineStr">
        <is>
          <t>plant stand for fiddle leaf fig</t>
        </is>
      </c>
      <c r="O254" t="inlineStr"/>
      <c r="P254" t="inlineStr">
        <is>
          <t>Arch Plant Stand - SP - KW - Main</t>
        </is>
      </c>
      <c r="Q254" t="inlineStr">
        <is>
          <t>plant stand for fiddle leaf fig</t>
        </is>
      </c>
      <c r="R254" t="inlineStr">
        <is>
          <t>exact</t>
        </is>
      </c>
      <c r="S254" t="n">
        <v>0.3</v>
      </c>
      <c r="T254" t="n">
        <v>5</v>
      </c>
      <c r="U254" t="n">
        <v>1.5</v>
      </c>
      <c r="V254" t="n">
        <v>6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9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0.32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Arch Plant Stand - SP - KW - Main - KW Exact</t>
        </is>
      </c>
      <c r="B255" t="inlineStr">
        <is>
          <t>Arch Plant Stand</t>
        </is>
      </c>
      <c r="C255" t="inlineStr">
        <is>
          <t>KW Exact</t>
        </is>
      </c>
      <c r="D255" t="n">
        <v>3.55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134403455455278</t>
        </is>
      </c>
      <c r="K255" t="inlineStr">
        <is>
          <t>99574783800259</t>
        </is>
      </c>
      <c r="L255" t="inlineStr">
        <is>
          <t>128575617289431</t>
        </is>
      </c>
      <c r="M255" t="inlineStr"/>
      <c r="N255" t="inlineStr">
        <is>
          <t>wood planter stand indoor</t>
        </is>
      </c>
      <c r="O255" t="inlineStr"/>
      <c r="P255" t="inlineStr">
        <is>
          <t>Arch Plant Stand - SP - KW - Main</t>
        </is>
      </c>
      <c r="Q255" t="inlineStr">
        <is>
          <t>wood planter stand indoor</t>
        </is>
      </c>
      <c r="R255" t="inlineStr">
        <is>
          <t>exact</t>
        </is>
      </c>
      <c r="S255" t="n">
        <v>0.3</v>
      </c>
      <c r="T255" t="n">
        <v>5</v>
      </c>
      <c r="U255" t="n">
        <v>1.5</v>
      </c>
      <c r="V255" t="n">
        <v>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13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0.32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Arch Plant Stand - SP - KW - Main - KW Exact</t>
        </is>
      </c>
      <c r="B256" t="inlineStr">
        <is>
          <t>Arch Plant Stand</t>
        </is>
      </c>
      <c r="C256" t="inlineStr">
        <is>
          <t>KW Exact</t>
        </is>
      </c>
      <c r="D256" t="n">
        <v>3.55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134403455455278</t>
        </is>
      </c>
      <c r="K256" t="inlineStr">
        <is>
          <t>99574783800259</t>
        </is>
      </c>
      <c r="L256" t="inlineStr">
        <is>
          <t>112057707738299</t>
        </is>
      </c>
      <c r="M256" t="inlineStr"/>
      <c r="N256" t="inlineStr">
        <is>
          <t>orchid plant stand</t>
        </is>
      </c>
      <c r="O256" t="inlineStr"/>
      <c r="P256" t="inlineStr">
        <is>
          <t>Arch Plant Stand - SP - KW - Main</t>
        </is>
      </c>
      <c r="Q256" t="inlineStr">
        <is>
          <t>orchid plant stand</t>
        </is>
      </c>
      <c r="R256" t="inlineStr">
        <is>
          <t>exact</t>
        </is>
      </c>
      <c r="S256" t="n">
        <v>0.3</v>
      </c>
      <c r="T256" t="n">
        <v>5</v>
      </c>
      <c r="U256" t="n">
        <v>1.5</v>
      </c>
      <c r="V256" t="n">
        <v>5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7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0.32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Arch Plant Stand - SP - KW - Main - KW Exact</t>
        </is>
      </c>
      <c r="B257" t="inlineStr">
        <is>
          <t>Arch Plant Stand</t>
        </is>
      </c>
      <c r="C257" t="inlineStr">
        <is>
          <t>KW Exact</t>
        </is>
      </c>
      <c r="D257" t="n">
        <v>3.55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134403455455278</t>
        </is>
      </c>
      <c r="K257" t="inlineStr">
        <is>
          <t>99574783800259</t>
        </is>
      </c>
      <c r="L257" t="inlineStr">
        <is>
          <t>18600419739845</t>
        </is>
      </c>
      <c r="M257" t="inlineStr"/>
      <c r="N257" t="inlineStr">
        <is>
          <t>plant stand 9 inch diameter</t>
        </is>
      </c>
      <c r="O257" t="inlineStr"/>
      <c r="P257" t="inlineStr">
        <is>
          <t>Arch Plant Stand - SP - KW - Main</t>
        </is>
      </c>
      <c r="Q257" t="inlineStr">
        <is>
          <t>plant stand 9 inch diameter</t>
        </is>
      </c>
      <c r="R257" t="inlineStr">
        <is>
          <t>exact</t>
        </is>
      </c>
      <c r="S257" t="n">
        <v>0.3</v>
      </c>
      <c r="T257" t="n">
        <v>5</v>
      </c>
      <c r="U257" t="n">
        <v>1.5</v>
      </c>
      <c r="V257" t="n">
        <v>3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10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0.32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Arch Plant Stand - SP - KW - Main - KW Exact</t>
        </is>
      </c>
      <c r="B258" t="inlineStr">
        <is>
          <t>Arch Plant Stand</t>
        </is>
      </c>
      <c r="C258" t="inlineStr">
        <is>
          <t>KW Exact</t>
        </is>
      </c>
      <c r="D258" t="n">
        <v>3.55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134403455455278</t>
        </is>
      </c>
      <c r="K258" t="inlineStr">
        <is>
          <t>99574783800259</t>
        </is>
      </c>
      <c r="L258" t="inlineStr">
        <is>
          <t>147321227428471</t>
        </is>
      </c>
      <c r="M258" t="inlineStr"/>
      <c r="N258" t="inlineStr">
        <is>
          <t>mid century planters 10 inch</t>
        </is>
      </c>
      <c r="O258" t="inlineStr"/>
      <c r="P258" t="inlineStr">
        <is>
          <t>Arch Plant Stand - SP - KW - Main</t>
        </is>
      </c>
      <c r="Q258" t="inlineStr">
        <is>
          <t>mid century planters 10 inch</t>
        </is>
      </c>
      <c r="R258" t="inlineStr">
        <is>
          <t>exact</t>
        </is>
      </c>
      <c r="S258" t="n">
        <v>0.3</v>
      </c>
      <c r="T258" t="n">
        <v>5</v>
      </c>
      <c r="U258" t="n">
        <v>1.5</v>
      </c>
      <c r="V258" t="n">
        <v>14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32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0.32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Arch Plant Stand - SP - KW - Main - KW Exact</t>
        </is>
      </c>
      <c r="B259" t="inlineStr">
        <is>
          <t>Arch Plant Stand</t>
        </is>
      </c>
      <c r="C259" t="inlineStr">
        <is>
          <t>KW Exact</t>
        </is>
      </c>
      <c r="D259" t="n">
        <v>3.55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134403455455278</t>
        </is>
      </c>
      <c r="K259" t="inlineStr">
        <is>
          <t>99574783800259</t>
        </is>
      </c>
      <c r="L259" t="inlineStr">
        <is>
          <t>225971185783664</t>
        </is>
      </c>
      <c r="M259" t="inlineStr"/>
      <c r="N259" t="inlineStr">
        <is>
          <t>wood plant stand 10 inch</t>
        </is>
      </c>
      <c r="O259" t="inlineStr"/>
      <c r="P259" t="inlineStr">
        <is>
          <t>Arch Plant Stand - SP - KW - Main</t>
        </is>
      </c>
      <c r="Q259" t="inlineStr">
        <is>
          <t>wood plant stand 10 inch</t>
        </is>
      </c>
      <c r="R259" t="inlineStr">
        <is>
          <t>exact</t>
        </is>
      </c>
      <c r="S259" t="n">
        <v>0.3</v>
      </c>
      <c r="T259" t="n">
        <v>5</v>
      </c>
      <c r="U259" t="n">
        <v>1.5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0.32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Arch Plant Stand - SP - KW - Main - KW Exact</t>
        </is>
      </c>
      <c r="B260" t="inlineStr">
        <is>
          <t>Arch Plant Stand</t>
        </is>
      </c>
      <c r="C260" t="inlineStr">
        <is>
          <t>KW Exact</t>
        </is>
      </c>
      <c r="D260" t="n">
        <v>3.55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134403455455278</t>
        </is>
      </c>
      <c r="K260" t="inlineStr">
        <is>
          <t>99574783800259</t>
        </is>
      </c>
      <c r="L260" t="inlineStr">
        <is>
          <t>109398069492481</t>
        </is>
      </c>
      <c r="M260" t="inlineStr"/>
      <c r="N260" t="inlineStr">
        <is>
          <t>plant stands for living room</t>
        </is>
      </c>
      <c r="O260" t="inlineStr"/>
      <c r="P260" t="inlineStr">
        <is>
          <t>Arch Plant Stand - SP - KW - Main</t>
        </is>
      </c>
      <c r="Q260" t="inlineStr">
        <is>
          <t>plant stands for living room</t>
        </is>
      </c>
      <c r="R260" t="inlineStr">
        <is>
          <t>exact</t>
        </is>
      </c>
      <c r="S260" t="n">
        <v>0.3</v>
      </c>
      <c r="T260" t="n">
        <v>5</v>
      </c>
      <c r="U260" t="n">
        <v>1.5</v>
      </c>
      <c r="V260" t="n">
        <v>5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28</v>
      </c>
      <c r="AG260" t="n">
        <v>0.03571428571428571</v>
      </c>
      <c r="AH260" t="n">
        <v>0</v>
      </c>
      <c r="AI260" t="n">
        <v>1.5</v>
      </c>
      <c r="AJ260" t="n">
        <v>0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0.32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Arch Plant Stand - SP - KW - Main - KW Exact</t>
        </is>
      </c>
      <c r="B261" t="inlineStr">
        <is>
          <t>Arch Plant Stand</t>
        </is>
      </c>
      <c r="C261" t="inlineStr">
        <is>
          <t>KW Exact</t>
        </is>
      </c>
      <c r="D261" t="n">
        <v>3.55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134403455455278</t>
        </is>
      </c>
      <c r="K261" t="inlineStr">
        <is>
          <t>99574783800259</t>
        </is>
      </c>
      <c r="L261" t="inlineStr">
        <is>
          <t>16656847918672</t>
        </is>
      </c>
      <c r="M261" t="inlineStr"/>
      <c r="N261" t="inlineStr">
        <is>
          <t>plant stand acacia wood</t>
        </is>
      </c>
      <c r="O261" t="inlineStr"/>
      <c r="P261" t="inlineStr">
        <is>
          <t>Arch Plant Stand - SP - KW - Main</t>
        </is>
      </c>
      <c r="Q261" t="inlineStr">
        <is>
          <t>plant stand acacia wood</t>
        </is>
      </c>
      <c r="R261" t="inlineStr">
        <is>
          <t>exact</t>
        </is>
      </c>
      <c r="S261" t="n">
        <v>0.3</v>
      </c>
      <c r="T261" t="n">
        <v>5</v>
      </c>
      <c r="U261" t="n">
        <v>1.5</v>
      </c>
      <c r="V261" t="n">
        <v>11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49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0.32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Arch Plant Stand - SP - KW - Main - KW Exact</t>
        </is>
      </c>
      <c r="B262" t="inlineStr">
        <is>
          <t>Arch Plant Stand</t>
        </is>
      </c>
      <c r="C262" t="inlineStr">
        <is>
          <t>KW Exact</t>
        </is>
      </c>
      <c r="D262" t="n">
        <v>3.55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134403455455278</t>
        </is>
      </c>
      <c r="K262" t="inlineStr">
        <is>
          <t>99574783800259</t>
        </is>
      </c>
      <c r="L262" t="inlineStr">
        <is>
          <t>142048358288802</t>
        </is>
      </c>
      <c r="M262" t="inlineStr"/>
      <c r="N262" t="inlineStr">
        <is>
          <t>four leg plant stand</t>
        </is>
      </c>
      <c r="O262" t="inlineStr"/>
      <c r="P262" t="inlineStr">
        <is>
          <t>Arch Plant Stand - SP - KW - Main</t>
        </is>
      </c>
      <c r="Q262" t="inlineStr">
        <is>
          <t>four leg plant stand</t>
        </is>
      </c>
      <c r="R262" t="inlineStr">
        <is>
          <t>exact</t>
        </is>
      </c>
      <c r="S262" t="n">
        <v>0.3</v>
      </c>
      <c r="T262" t="n">
        <v>5</v>
      </c>
      <c r="U262" t="n">
        <v>1.5</v>
      </c>
      <c r="V262" t="n">
        <v>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0.32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Arch Plant Stand - SP - KW - Main - KW Exact</t>
        </is>
      </c>
      <c r="B263" t="inlineStr">
        <is>
          <t>Arch Plant Stand</t>
        </is>
      </c>
      <c r="C263" t="inlineStr">
        <is>
          <t>KW Exact</t>
        </is>
      </c>
      <c r="D263" t="n">
        <v>3.55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134403455455278</t>
        </is>
      </c>
      <c r="K263" t="inlineStr">
        <is>
          <t>99574783800259</t>
        </is>
      </c>
      <c r="L263" t="inlineStr">
        <is>
          <t>27963850068959</t>
        </is>
      </c>
      <c r="M263" t="inlineStr"/>
      <c r="N263" t="inlineStr">
        <is>
          <t>plant stool stand</t>
        </is>
      </c>
      <c r="O263" t="inlineStr"/>
      <c r="P263" t="inlineStr">
        <is>
          <t>Arch Plant Stand - SP - KW - Main</t>
        </is>
      </c>
      <c r="Q263" t="inlineStr">
        <is>
          <t>plant stool stand</t>
        </is>
      </c>
      <c r="R263" t="inlineStr">
        <is>
          <t>exact</t>
        </is>
      </c>
      <c r="S263" t="n">
        <v>0.21</v>
      </c>
      <c r="T263" t="n">
        <v>5</v>
      </c>
      <c r="U263" t="n">
        <v>1.05</v>
      </c>
      <c r="V263" t="n">
        <v>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12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0.22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Arch Plant Stand - SP - KW - Main - KW Exact</t>
        </is>
      </c>
      <c r="B264" t="inlineStr">
        <is>
          <t>Arch Plant Stand</t>
        </is>
      </c>
      <c r="C264" t="inlineStr">
        <is>
          <t>KW Exact</t>
        </is>
      </c>
      <c r="D264" t="n">
        <v>3.55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134403455455278</t>
        </is>
      </c>
      <c r="K264" t="inlineStr">
        <is>
          <t>99574783800259</t>
        </is>
      </c>
      <c r="L264" t="inlineStr">
        <is>
          <t>84017841497302</t>
        </is>
      </c>
      <c r="M264" t="inlineStr"/>
      <c r="N264" t="inlineStr">
        <is>
          <t>plant stand natural</t>
        </is>
      </c>
      <c r="O264" t="inlineStr"/>
      <c r="P264" t="inlineStr">
        <is>
          <t>Arch Plant Stand - SP - KW - Main</t>
        </is>
      </c>
      <c r="Q264" t="inlineStr">
        <is>
          <t>plant stand natural</t>
        </is>
      </c>
      <c r="R264" t="inlineStr">
        <is>
          <t>exact</t>
        </is>
      </c>
      <c r="S264" t="n">
        <v>0.3</v>
      </c>
      <c r="T264" t="n">
        <v>5</v>
      </c>
      <c r="U264" t="n">
        <v>1.5</v>
      </c>
      <c r="V264" t="n">
        <v>97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217</v>
      </c>
      <c r="AG264" t="n">
        <v>0.004608294930875576</v>
      </c>
      <c r="AH264" t="n">
        <v>0</v>
      </c>
      <c r="AI264" t="n">
        <v>1.5</v>
      </c>
      <c r="AJ264" t="n">
        <v>0</v>
      </c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0.32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Arch Plant Stand - SP - KW - Main - KW Exact</t>
        </is>
      </c>
      <c r="B265" t="inlineStr">
        <is>
          <t>Arch Plant Stand</t>
        </is>
      </c>
      <c r="C265" t="inlineStr">
        <is>
          <t>KW Exact</t>
        </is>
      </c>
      <c r="D265" t="n">
        <v>3.55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134403455455278</t>
        </is>
      </c>
      <c r="K265" t="inlineStr">
        <is>
          <t>99574783800259</t>
        </is>
      </c>
      <c r="L265" t="inlineStr">
        <is>
          <t>194274647664612</t>
        </is>
      </c>
      <c r="M265" t="inlineStr"/>
      <c r="N265" t="inlineStr">
        <is>
          <t>fiddle leaf plant stand</t>
        </is>
      </c>
      <c r="O265" t="inlineStr"/>
      <c r="P265" t="inlineStr">
        <is>
          <t>Arch Plant Stand - SP - KW - Main</t>
        </is>
      </c>
      <c r="Q265" t="inlineStr">
        <is>
          <t>fiddle leaf plant stand</t>
        </is>
      </c>
      <c r="R265" t="inlineStr">
        <is>
          <t>exact</t>
        </is>
      </c>
      <c r="S265" t="n">
        <v>0.3</v>
      </c>
      <c r="T265" t="n">
        <v>5</v>
      </c>
      <c r="U265" t="n">
        <v>1.5</v>
      </c>
      <c r="V265" t="n">
        <v>6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24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0.32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Arch Plant Stand - SP - KW - Main - KW Exact</t>
        </is>
      </c>
      <c r="B266" t="inlineStr">
        <is>
          <t>Arch Plant Stand</t>
        </is>
      </c>
      <c r="C266" t="inlineStr">
        <is>
          <t>KW Exact</t>
        </is>
      </c>
      <c r="D266" t="n">
        <v>3.55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134403455455278</t>
        </is>
      </c>
      <c r="K266" t="inlineStr">
        <is>
          <t>99574783800259</t>
        </is>
      </c>
      <c r="L266" t="inlineStr">
        <is>
          <t>148952510860011</t>
        </is>
      </c>
      <c r="M266" t="inlineStr"/>
      <c r="N266" t="inlineStr">
        <is>
          <t>plant riser stand</t>
        </is>
      </c>
      <c r="O266" t="inlineStr"/>
      <c r="P266" t="inlineStr">
        <is>
          <t>Arch Plant Stand - SP - KW - Main</t>
        </is>
      </c>
      <c r="Q266" t="inlineStr">
        <is>
          <t>plant riser stand</t>
        </is>
      </c>
      <c r="R266" t="inlineStr">
        <is>
          <t>exact</t>
        </is>
      </c>
      <c r="S266" t="n">
        <v>0.3</v>
      </c>
      <c r="T266" t="n">
        <v>5</v>
      </c>
      <c r="U266" t="n">
        <v>1.5</v>
      </c>
      <c r="V266" t="n">
        <v>48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163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0.32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Arch Plant Stand - SP - KW - Main - KW Exact</t>
        </is>
      </c>
      <c r="B267" t="inlineStr">
        <is>
          <t>Arch Plant Stand</t>
        </is>
      </c>
      <c r="C267" t="inlineStr">
        <is>
          <t>KW Exact</t>
        </is>
      </c>
      <c r="D267" t="n">
        <v>3.55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134403455455278</t>
        </is>
      </c>
      <c r="K267" t="inlineStr">
        <is>
          <t>99574783800259</t>
        </is>
      </c>
      <c r="L267" t="inlineStr">
        <is>
          <t>280792792723628</t>
        </is>
      </c>
      <c r="M267" t="inlineStr"/>
      <c r="N267" t="inlineStr">
        <is>
          <t>plant pot holder stand</t>
        </is>
      </c>
      <c r="O267" t="inlineStr"/>
      <c r="P267" t="inlineStr">
        <is>
          <t>Arch Plant Stand - SP - KW - Main</t>
        </is>
      </c>
      <c r="Q267" t="inlineStr">
        <is>
          <t>plant pot holder stand</t>
        </is>
      </c>
      <c r="R267" t="inlineStr">
        <is>
          <t>exact</t>
        </is>
      </c>
      <c r="S267" t="n">
        <v>0.3</v>
      </c>
      <c r="T267" t="n">
        <v>5</v>
      </c>
      <c r="U267" t="n">
        <v>1.5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6</v>
      </c>
      <c r="AG267" t="n">
        <v>0.1666666666666666</v>
      </c>
      <c r="AH267" t="n">
        <v>0</v>
      </c>
      <c r="AI267" t="n">
        <v>1.34</v>
      </c>
      <c r="AJ267" t="n">
        <v>0</v>
      </c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0.32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Arch Plant Stand - SP - KW - Main - KW Exact</t>
        </is>
      </c>
      <c r="B268" t="inlineStr">
        <is>
          <t>Arch Plant Stand</t>
        </is>
      </c>
      <c r="C268" t="inlineStr">
        <is>
          <t>KW Exact</t>
        </is>
      </c>
      <c r="D268" t="n">
        <v>3.55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134403455455278</t>
        </is>
      </c>
      <c r="K268" t="inlineStr">
        <is>
          <t>99574783800259</t>
        </is>
      </c>
      <c r="L268" t="inlineStr">
        <is>
          <t>217538076874890</t>
        </is>
      </c>
      <c r="M268" t="inlineStr"/>
      <c r="N268" t="inlineStr">
        <is>
          <t>wood indoor plant stand</t>
        </is>
      </c>
      <c r="O268" t="inlineStr"/>
      <c r="P268" t="inlineStr">
        <is>
          <t>Arch Plant Stand - SP - KW - Main</t>
        </is>
      </c>
      <c r="Q268" t="inlineStr">
        <is>
          <t>wood indoor plant stand</t>
        </is>
      </c>
      <c r="R268" t="inlineStr">
        <is>
          <t>exact</t>
        </is>
      </c>
      <c r="S268" t="n">
        <v>0.3</v>
      </c>
      <c r="T268" t="n">
        <v>5</v>
      </c>
      <c r="U268" t="n">
        <v>1.5</v>
      </c>
      <c r="V268" t="n">
        <v>10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39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0.32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Arch Plant Stand - SP - KW - Main - KW Exact</t>
        </is>
      </c>
      <c r="B269" t="inlineStr">
        <is>
          <t>Arch Plant Stand</t>
        </is>
      </c>
      <c r="C269" t="inlineStr">
        <is>
          <t>KW Exact</t>
        </is>
      </c>
      <c r="D269" t="n">
        <v>3.55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134403455455278</t>
        </is>
      </c>
      <c r="K269" t="inlineStr">
        <is>
          <t>99574783800259</t>
        </is>
      </c>
      <c r="L269" t="inlineStr">
        <is>
          <t>170173196642937</t>
        </is>
      </c>
      <c r="M269" t="inlineStr"/>
      <c r="N269" t="inlineStr">
        <is>
          <t>wood 10 inch plant stand</t>
        </is>
      </c>
      <c r="O269" t="inlineStr"/>
      <c r="P269" t="inlineStr">
        <is>
          <t>Arch Plant Stand - SP - KW - Main</t>
        </is>
      </c>
      <c r="Q269" t="inlineStr">
        <is>
          <t>wood 10 inch plant stand</t>
        </is>
      </c>
      <c r="R269" t="inlineStr">
        <is>
          <t>exact</t>
        </is>
      </c>
      <c r="S269" t="n">
        <v>0.3</v>
      </c>
      <c r="T269" t="n">
        <v>5</v>
      </c>
      <c r="U269" t="n">
        <v>1.5</v>
      </c>
      <c r="V269" t="n">
        <v>1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0.32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Arch Plant Stand - SP - KW - Main - KW Exact</t>
        </is>
      </c>
      <c r="B270" t="inlineStr">
        <is>
          <t>Arch Plant Stand</t>
        </is>
      </c>
      <c r="C270" t="inlineStr">
        <is>
          <t>KW Exact</t>
        </is>
      </c>
      <c r="D270" t="n">
        <v>3.55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134403455455278</t>
        </is>
      </c>
      <c r="K270" t="inlineStr">
        <is>
          <t>99574783800259</t>
        </is>
      </c>
      <c r="L270" t="inlineStr">
        <is>
          <t>10258013931148</t>
        </is>
      </c>
      <c r="M270" t="inlineStr"/>
      <c r="N270" t="inlineStr">
        <is>
          <t>floor stand plant</t>
        </is>
      </c>
      <c r="O270" t="inlineStr"/>
      <c r="P270" t="inlineStr">
        <is>
          <t>Arch Plant Stand - SP - KW - Main</t>
        </is>
      </c>
      <c r="Q270" t="inlineStr">
        <is>
          <t>floor stand plant</t>
        </is>
      </c>
      <c r="R270" t="inlineStr">
        <is>
          <t>exact</t>
        </is>
      </c>
      <c r="S270" t="n">
        <v>0.3</v>
      </c>
      <c r="T270" t="n">
        <v>5</v>
      </c>
      <c r="U270" t="n">
        <v>1.5</v>
      </c>
      <c r="V270" t="n">
        <v>14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47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0.32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Arch Plant Stand - SP - KW - Main - KW Exact</t>
        </is>
      </c>
      <c r="B271" t="inlineStr">
        <is>
          <t>Arch Plant Stand</t>
        </is>
      </c>
      <c r="C271" t="inlineStr">
        <is>
          <t>KW Exact</t>
        </is>
      </c>
      <c r="D271" t="n">
        <v>3.55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134403455455278</t>
        </is>
      </c>
      <c r="K271" t="inlineStr">
        <is>
          <t>99574783800259</t>
        </is>
      </c>
      <c r="L271" t="inlineStr">
        <is>
          <t>90991758693429</t>
        </is>
      </c>
      <c r="M271" t="inlineStr"/>
      <c r="N271" t="inlineStr">
        <is>
          <t>plantstands indoors</t>
        </is>
      </c>
      <c r="O271" t="inlineStr"/>
      <c r="P271" t="inlineStr">
        <is>
          <t>Arch Plant Stand - SP - KW - Main</t>
        </is>
      </c>
      <c r="Q271" t="inlineStr">
        <is>
          <t>plantstands indoors</t>
        </is>
      </c>
      <c r="R271" t="inlineStr">
        <is>
          <t>exact</t>
        </is>
      </c>
      <c r="S271" t="n">
        <v>0.3</v>
      </c>
      <c r="T271" t="n">
        <v>5</v>
      </c>
      <c r="U271" t="n">
        <v>1.5</v>
      </c>
      <c r="V271" t="n">
        <v>7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26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0.32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Arch Plant Stand - SP - KW - Main - KW Exact</t>
        </is>
      </c>
      <c r="B272" t="inlineStr">
        <is>
          <t>Arch Plant Stand</t>
        </is>
      </c>
      <c r="C272" t="inlineStr">
        <is>
          <t>KW Exact</t>
        </is>
      </c>
      <c r="D272" t="n">
        <v>3.55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134403455455278</t>
        </is>
      </c>
      <c r="K272" t="inlineStr">
        <is>
          <t>99574783800259</t>
        </is>
      </c>
      <c r="L272" t="inlineStr">
        <is>
          <t>187017047083093</t>
        </is>
      </c>
      <c r="M272" t="inlineStr"/>
      <c r="N272" t="inlineStr">
        <is>
          <t>wooden indoor plant stand</t>
        </is>
      </c>
      <c r="O272" t="inlineStr"/>
      <c r="P272" t="inlineStr">
        <is>
          <t>Arch Plant Stand - SP - KW - Main</t>
        </is>
      </c>
      <c r="Q272" t="inlineStr">
        <is>
          <t>wooden indoor plant stand</t>
        </is>
      </c>
      <c r="R272" t="inlineStr">
        <is>
          <t>exact</t>
        </is>
      </c>
      <c r="S272" t="n">
        <v>0.3</v>
      </c>
      <c r="T272" t="n">
        <v>5</v>
      </c>
      <c r="U272" t="n">
        <v>1.5</v>
      </c>
      <c r="V272" t="n">
        <v>8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30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0.32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Arch Plant Stand - SP - KW - Main - KW Exact</t>
        </is>
      </c>
      <c r="B273" t="inlineStr">
        <is>
          <t>Arch Plant Stand</t>
        </is>
      </c>
      <c r="C273" t="inlineStr">
        <is>
          <t>KW Exact</t>
        </is>
      </c>
      <c r="D273" t="n">
        <v>3.55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134403455455278</t>
        </is>
      </c>
      <c r="K273" t="inlineStr">
        <is>
          <t>99574783800259</t>
        </is>
      </c>
      <c r="L273" t="inlineStr">
        <is>
          <t>9322285694078</t>
        </is>
      </c>
      <c r="M273" t="inlineStr"/>
      <c r="N273" t="inlineStr">
        <is>
          <t>rustic plant stands indoor</t>
        </is>
      </c>
      <c r="O273" t="inlineStr"/>
      <c r="P273" t="inlineStr">
        <is>
          <t>Arch Plant Stand - SP - KW - Main</t>
        </is>
      </c>
      <c r="Q273" t="inlineStr">
        <is>
          <t>rustic plant stands indoor</t>
        </is>
      </c>
      <c r="R273" t="inlineStr">
        <is>
          <t>exact</t>
        </is>
      </c>
      <c r="S273" t="n">
        <v>0.3</v>
      </c>
      <c r="T273" t="n">
        <v>5</v>
      </c>
      <c r="U273" t="n">
        <v>1.5</v>
      </c>
      <c r="V273" t="n">
        <v>12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54</v>
      </c>
      <c r="AG273" t="n">
        <v>0.03703703703703703</v>
      </c>
      <c r="AH273" t="n">
        <v>0</v>
      </c>
      <c r="AI273" t="n">
        <v>1.395</v>
      </c>
      <c r="AJ273" t="n">
        <v>0</v>
      </c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0.32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Arch Plant Stand - SP - KW - Main - KW Exact</t>
        </is>
      </c>
      <c r="B274" t="inlineStr">
        <is>
          <t>Arch Plant Stand</t>
        </is>
      </c>
      <c r="C274" t="inlineStr">
        <is>
          <t>KW Exact</t>
        </is>
      </c>
      <c r="D274" t="n">
        <v>3.55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134403455455278</t>
        </is>
      </c>
      <c r="K274" t="inlineStr">
        <is>
          <t>99574783800259</t>
        </is>
      </c>
      <c r="L274" t="inlineStr">
        <is>
          <t>279532812903161</t>
        </is>
      </c>
      <c r="M274" t="inlineStr"/>
      <c r="N274" t="inlineStr">
        <is>
          <t>12 inch wood plant stand</t>
        </is>
      </c>
      <c r="O274" t="inlineStr"/>
      <c r="P274" t="inlineStr">
        <is>
          <t>Arch Plant Stand - SP - KW - Main</t>
        </is>
      </c>
      <c r="Q274" t="inlineStr">
        <is>
          <t>12 inch wood plant stand</t>
        </is>
      </c>
      <c r="R274" t="inlineStr">
        <is>
          <t>exact</t>
        </is>
      </c>
      <c r="S274" t="n">
        <v>0.3</v>
      </c>
      <c r="T274" t="n">
        <v>5</v>
      </c>
      <c r="U274" t="n">
        <v>1.5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0.32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Arch Plant Stand - SP - KW - Main - KW Exact</t>
        </is>
      </c>
      <c r="B275" t="inlineStr">
        <is>
          <t>Arch Plant Stand</t>
        </is>
      </c>
      <c r="C275" t="inlineStr">
        <is>
          <t>KW Exact</t>
        </is>
      </c>
      <c r="D275" t="n">
        <v>3.55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134403455455278</t>
        </is>
      </c>
      <c r="K275" t="inlineStr">
        <is>
          <t>99574783800259</t>
        </is>
      </c>
      <c r="L275" t="inlineStr">
        <is>
          <t>23245278524937</t>
        </is>
      </c>
      <c r="M275" t="inlineStr"/>
      <c r="N275" t="inlineStr">
        <is>
          <t>pot holder plant stand</t>
        </is>
      </c>
      <c r="O275" t="inlineStr"/>
      <c r="P275" t="inlineStr">
        <is>
          <t>Arch Plant Stand - SP - KW - Main</t>
        </is>
      </c>
      <c r="Q275" t="inlineStr">
        <is>
          <t>pot holder plant stand</t>
        </is>
      </c>
      <c r="R275" t="inlineStr">
        <is>
          <t>exact</t>
        </is>
      </c>
      <c r="S275" t="n">
        <v>0.3</v>
      </c>
      <c r="T275" t="n">
        <v>5</v>
      </c>
      <c r="U275" t="n">
        <v>1.5</v>
      </c>
      <c r="V275" t="n">
        <v>8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14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0.32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Arch Plant Stand - SP - KW - Main - KW Exact</t>
        </is>
      </c>
      <c r="B276" t="inlineStr">
        <is>
          <t>Arch Plant Stand</t>
        </is>
      </c>
      <c r="C276" t="inlineStr">
        <is>
          <t>KW Exact</t>
        </is>
      </c>
      <c r="D276" t="n">
        <v>3.55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134403455455278</t>
        </is>
      </c>
      <c r="K276" t="inlineStr">
        <is>
          <t>99574783800259</t>
        </is>
      </c>
      <c r="L276" t="inlineStr">
        <is>
          <t>25017855443881</t>
        </is>
      </c>
      <c r="M276" t="inlineStr"/>
      <c r="N276" t="inlineStr">
        <is>
          <t>dark brown plant stand</t>
        </is>
      </c>
      <c r="O276" t="inlineStr"/>
      <c r="P276" t="inlineStr">
        <is>
          <t>Arch Plant Stand - SP - KW - Main</t>
        </is>
      </c>
      <c r="Q276" t="inlineStr">
        <is>
          <t>dark brown plant stand</t>
        </is>
      </c>
      <c r="R276" t="inlineStr">
        <is>
          <t>exact</t>
        </is>
      </c>
      <c r="S276" t="n">
        <v>0.3</v>
      </c>
      <c r="T276" t="n">
        <v>5</v>
      </c>
      <c r="U276" t="n">
        <v>1.5</v>
      </c>
      <c r="V276" t="n">
        <v>10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39</v>
      </c>
      <c r="AG276" t="n">
        <v>0.02564102564102564</v>
      </c>
      <c r="AH276" t="n">
        <v>0</v>
      </c>
      <c r="AI276" t="n">
        <v>1.5</v>
      </c>
      <c r="AJ276" t="n">
        <v>0</v>
      </c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0.32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Arch Plant Stand - SP - KW - Main - KW Exact</t>
        </is>
      </c>
      <c r="B277" t="inlineStr">
        <is>
          <t>Arch Plant Stand</t>
        </is>
      </c>
      <c r="C277" t="inlineStr">
        <is>
          <t>KW Exact</t>
        </is>
      </c>
      <c r="D277" t="n">
        <v>3.55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134403455455278</t>
        </is>
      </c>
      <c r="K277" t="inlineStr">
        <is>
          <t>99574783800259</t>
        </is>
      </c>
      <c r="L277" t="inlineStr">
        <is>
          <t>104979596934855</t>
        </is>
      </c>
      <c r="M277" t="inlineStr"/>
      <c r="N277" t="inlineStr">
        <is>
          <t>plant stand indoor modern</t>
        </is>
      </c>
      <c r="O277" t="inlineStr"/>
      <c r="P277" t="inlineStr">
        <is>
          <t>Arch Plant Stand - SP - KW - Main</t>
        </is>
      </c>
      <c r="Q277" t="inlineStr">
        <is>
          <t>plant stand indoor modern</t>
        </is>
      </c>
      <c r="R277" t="inlineStr">
        <is>
          <t>exact</t>
        </is>
      </c>
      <c r="S277" t="n">
        <v>0.3</v>
      </c>
      <c r="T277" t="n">
        <v>5</v>
      </c>
      <c r="U277" t="n">
        <v>1.5</v>
      </c>
      <c r="V277" t="n">
        <v>4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15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0.32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Arch Plant Stand - SP - KW - Main - KW Exact</t>
        </is>
      </c>
      <c r="B278" t="inlineStr">
        <is>
          <t>Arch Plant Stand</t>
        </is>
      </c>
      <c r="C278" t="inlineStr">
        <is>
          <t>KW Exact</t>
        </is>
      </c>
      <c r="D278" t="n">
        <v>3.55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134403455455278</t>
        </is>
      </c>
      <c r="K278" t="inlineStr">
        <is>
          <t>99574783800259</t>
        </is>
      </c>
      <c r="L278" t="inlineStr">
        <is>
          <t>255204809832934</t>
        </is>
      </c>
      <c r="M278" t="inlineStr"/>
      <c r="N278" t="inlineStr">
        <is>
          <t>plant stand 10 inch diameter</t>
        </is>
      </c>
      <c r="O278" t="inlineStr"/>
      <c r="P278" t="inlineStr">
        <is>
          <t>Arch Plant Stand - SP - KW - Main</t>
        </is>
      </c>
      <c r="Q278" t="inlineStr">
        <is>
          <t>plant stand 10 inch diameter</t>
        </is>
      </c>
      <c r="R278" t="inlineStr">
        <is>
          <t>exact</t>
        </is>
      </c>
      <c r="S278" t="n">
        <v>0.3</v>
      </c>
      <c r="T278" t="n">
        <v>5</v>
      </c>
      <c r="U278" t="n">
        <v>1.5</v>
      </c>
      <c r="V278" t="n">
        <v>3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20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0.32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Arch Plant Stand - SP - KW - Main - KW Exact</t>
        </is>
      </c>
      <c r="B279" t="inlineStr">
        <is>
          <t>Arch Plant Stand</t>
        </is>
      </c>
      <c r="C279" t="inlineStr">
        <is>
          <t>KW Exact</t>
        </is>
      </c>
      <c r="D279" t="n">
        <v>3.55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134403455455278</t>
        </is>
      </c>
      <c r="K279" t="inlineStr">
        <is>
          <t>99574783800259</t>
        </is>
      </c>
      <c r="L279" t="inlineStr">
        <is>
          <t>90970777157324</t>
        </is>
      </c>
      <c r="M279" t="inlineStr"/>
      <c r="N279" t="inlineStr">
        <is>
          <t>9 inch plant stand</t>
        </is>
      </c>
      <c r="O279" t="inlineStr"/>
      <c r="P279" t="inlineStr">
        <is>
          <t>Arch Plant Stand - SP - KW - Main</t>
        </is>
      </c>
      <c r="Q279" t="inlineStr">
        <is>
          <t>9 inch plant stand</t>
        </is>
      </c>
      <c r="R279" t="inlineStr">
        <is>
          <t>exact</t>
        </is>
      </c>
      <c r="S279" t="n">
        <v>0.3</v>
      </c>
      <c r="T279" t="n">
        <v>5</v>
      </c>
      <c r="U279" t="n">
        <v>1.5</v>
      </c>
      <c r="V279" t="n">
        <v>5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9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0.32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Arch Plant Stand - SP - KW - Main - KW Exact</t>
        </is>
      </c>
      <c r="B280" t="inlineStr">
        <is>
          <t>Arch Plant Stand</t>
        </is>
      </c>
      <c r="C280" t="inlineStr">
        <is>
          <t>KW Exact</t>
        </is>
      </c>
      <c r="D280" t="n">
        <v>3.55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134403455455278</t>
        </is>
      </c>
      <c r="K280" t="inlineStr">
        <is>
          <t>99574783800259</t>
        </is>
      </c>
      <c r="L280" t="inlineStr">
        <is>
          <t>176807124102526</t>
        </is>
      </c>
      <c r="M280" t="inlineStr"/>
      <c r="N280" t="inlineStr">
        <is>
          <t>plantstand</t>
        </is>
      </c>
      <c r="O280" t="inlineStr"/>
      <c r="P280" t="inlineStr">
        <is>
          <t>Arch Plant Stand - SP - KW - Main</t>
        </is>
      </c>
      <c r="Q280" t="inlineStr">
        <is>
          <t>plantstand</t>
        </is>
      </c>
      <c r="R280" t="inlineStr">
        <is>
          <t>exact</t>
        </is>
      </c>
      <c r="S280" t="n">
        <v>0.3</v>
      </c>
      <c r="T280" t="n">
        <v>5</v>
      </c>
      <c r="U280" t="n">
        <v>1.5</v>
      </c>
      <c r="V280" t="n">
        <v>57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141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0.32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Arch Plant Stand - SP - KW - Main - KW Exact</t>
        </is>
      </c>
      <c r="B281" t="inlineStr">
        <is>
          <t>Arch Plant Stand</t>
        </is>
      </c>
      <c r="C281" t="inlineStr">
        <is>
          <t>KW Exact</t>
        </is>
      </c>
      <c r="D281" t="n">
        <v>3.55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134403455455278</t>
        </is>
      </c>
      <c r="K281" t="inlineStr">
        <is>
          <t>99574783800259</t>
        </is>
      </c>
      <c r="L281" t="inlineStr">
        <is>
          <t>69344479347127</t>
        </is>
      </c>
      <c r="M281" t="inlineStr"/>
      <c r="N281" t="inlineStr">
        <is>
          <t>mkono mid century plant stand</t>
        </is>
      </c>
      <c r="O281" t="inlineStr"/>
      <c r="P281" t="inlineStr">
        <is>
          <t>Arch Plant Stand - SP - KW - Main</t>
        </is>
      </c>
      <c r="Q281" t="inlineStr">
        <is>
          <t>mkono mid century plant stand</t>
        </is>
      </c>
      <c r="R281" t="inlineStr">
        <is>
          <t>exact</t>
        </is>
      </c>
      <c r="S281" t="n">
        <v>0.3</v>
      </c>
      <c r="T281" t="n">
        <v>5</v>
      </c>
      <c r="U281" t="n">
        <v>1.5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0100</t>
        </is>
      </c>
      <c r="AV281" t="inlineStr">
        <is>
          <t>Stale</t>
        </is>
      </c>
      <c r="AW281" t="inlineStr">
        <is>
          <t>No Impressions - Raise Bid 5%</t>
        </is>
      </c>
      <c r="AX281" t="n">
        <v>0.32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Arch Plant Stand - SP - KW - Main - KW Exact</t>
        </is>
      </c>
      <c r="B282" t="inlineStr">
        <is>
          <t>Arch Plant Stand</t>
        </is>
      </c>
      <c r="C282" t="inlineStr">
        <is>
          <t>KW Exact</t>
        </is>
      </c>
      <c r="D282" t="n">
        <v>3.55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134403455455278</t>
        </is>
      </c>
      <c r="K282" t="inlineStr">
        <is>
          <t>99574783800259</t>
        </is>
      </c>
      <c r="L282" t="inlineStr">
        <is>
          <t>1495647469097</t>
        </is>
      </c>
      <c r="M282" t="inlineStr"/>
      <c r="N282" t="inlineStr">
        <is>
          <t>mid century floor planter</t>
        </is>
      </c>
      <c r="O282" t="inlineStr"/>
      <c r="P282" t="inlineStr">
        <is>
          <t>Arch Plant Stand - SP - KW - Main</t>
        </is>
      </c>
      <c r="Q282" t="inlineStr">
        <is>
          <t>mid century floor planter</t>
        </is>
      </c>
      <c r="R282" t="inlineStr">
        <is>
          <t>exact</t>
        </is>
      </c>
      <c r="S282" t="n">
        <v>0.3</v>
      </c>
      <c r="T282" t="n">
        <v>5</v>
      </c>
      <c r="U282" t="n">
        <v>1.5</v>
      </c>
      <c r="V282" t="n">
        <v>38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73</v>
      </c>
      <c r="AG282" t="n">
        <v>0.0273972602739726</v>
      </c>
      <c r="AH282" t="n">
        <v>0</v>
      </c>
      <c r="AI282" t="n">
        <v>1.5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0.32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Arch Plant Stand - SP - KW - Main - KW Exact</t>
        </is>
      </c>
      <c r="B283" t="inlineStr">
        <is>
          <t>Arch Plant Stand</t>
        </is>
      </c>
      <c r="C283" t="inlineStr">
        <is>
          <t>KW Exact</t>
        </is>
      </c>
      <c r="D283" t="n">
        <v>3.55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134403455455278</t>
        </is>
      </c>
      <c r="K283" t="inlineStr">
        <is>
          <t>99574783800259</t>
        </is>
      </c>
      <c r="L283" t="inlineStr">
        <is>
          <t>200127096968758</t>
        </is>
      </c>
      <c r="M283" t="inlineStr"/>
      <c r="N283" t="inlineStr">
        <is>
          <t>plant stands indoor 10 inch</t>
        </is>
      </c>
      <c r="O283" t="inlineStr"/>
      <c r="P283" t="inlineStr">
        <is>
          <t>Arch Plant Stand - SP - KW - Main</t>
        </is>
      </c>
      <c r="Q283" t="inlineStr">
        <is>
          <t>plant stands indoor 10 inch</t>
        </is>
      </c>
      <c r="R283" t="inlineStr">
        <is>
          <t>exact</t>
        </is>
      </c>
      <c r="S283" t="n">
        <v>0.3</v>
      </c>
      <c r="T283" t="n">
        <v>5</v>
      </c>
      <c r="U283" t="n">
        <v>1.5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0100</t>
        </is>
      </c>
      <c r="AV283" t="inlineStr">
        <is>
          <t>Stale</t>
        </is>
      </c>
      <c r="AW283" t="inlineStr">
        <is>
          <t>No Impressions - Raise Bid 5%</t>
        </is>
      </c>
      <c r="AX283" t="n">
        <v>0.32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Arch Plant Stand - SP - KW - Main - KW Exact</t>
        </is>
      </c>
      <c r="B284" t="inlineStr">
        <is>
          <t>Arch Plant Stand</t>
        </is>
      </c>
      <c r="C284" t="inlineStr">
        <is>
          <t>KW Exact</t>
        </is>
      </c>
      <c r="D284" t="n">
        <v>3.55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134403455455278</t>
        </is>
      </c>
      <c r="K284" t="inlineStr">
        <is>
          <t>99574783800259</t>
        </is>
      </c>
      <c r="L284" t="inlineStr">
        <is>
          <t>4711714927516</t>
        </is>
      </c>
      <c r="M284" t="inlineStr"/>
      <c r="N284" t="inlineStr">
        <is>
          <t>plant stand floor</t>
        </is>
      </c>
      <c r="O284" t="inlineStr"/>
      <c r="P284" t="inlineStr">
        <is>
          <t>Arch Plant Stand - SP - KW - Main</t>
        </is>
      </c>
      <c r="Q284" t="inlineStr">
        <is>
          <t>plant stand floor</t>
        </is>
      </c>
      <c r="R284" t="inlineStr">
        <is>
          <t>exact</t>
        </is>
      </c>
      <c r="S284" t="n">
        <v>0.3</v>
      </c>
      <c r="T284" t="n">
        <v>5</v>
      </c>
      <c r="U284" t="n">
        <v>1.5</v>
      </c>
      <c r="V284" t="n">
        <v>12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64</v>
      </c>
      <c r="AG284" t="n">
        <v>0.015625</v>
      </c>
      <c r="AH284" t="n">
        <v>0</v>
      </c>
      <c r="AI284" t="n">
        <v>1.5</v>
      </c>
      <c r="AJ284" t="n">
        <v>0</v>
      </c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0.32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Arch Plant Stand - SP - KW - Main - KW Exact</t>
        </is>
      </c>
      <c r="B285" t="inlineStr">
        <is>
          <t>Arch Plant Stand</t>
        </is>
      </c>
      <c r="C285" t="inlineStr">
        <is>
          <t>KW Exact</t>
        </is>
      </c>
      <c r="D285" t="n">
        <v>3.55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134403455455278</t>
        </is>
      </c>
      <c r="K285" t="inlineStr">
        <is>
          <t>99574783800259</t>
        </is>
      </c>
      <c r="L285" t="inlineStr">
        <is>
          <t>33561414925873</t>
        </is>
      </c>
      <c r="M285" t="inlineStr"/>
      <c r="N285" t="inlineStr">
        <is>
          <t>mkono mid century</t>
        </is>
      </c>
      <c r="O285" t="inlineStr"/>
      <c r="P285" t="inlineStr">
        <is>
          <t>Arch Plant Stand - SP - KW - Main</t>
        </is>
      </c>
      <c r="Q285" t="inlineStr">
        <is>
          <t>mkono mid century</t>
        </is>
      </c>
      <c r="R285" t="inlineStr">
        <is>
          <t>exact</t>
        </is>
      </c>
      <c r="S285" t="n">
        <v>0.3</v>
      </c>
      <c r="T285" t="n">
        <v>5</v>
      </c>
      <c r="U285" t="n">
        <v>1.5</v>
      </c>
      <c r="V285" t="n">
        <v>12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24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0.32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Arch Plant Stand - SP - KW - Main - KW Exact</t>
        </is>
      </c>
      <c r="B286" t="inlineStr">
        <is>
          <t>Arch Plant Stand</t>
        </is>
      </c>
      <c r="C286" t="inlineStr">
        <is>
          <t>KW Exact</t>
        </is>
      </c>
      <c r="D286" t="n">
        <v>3.55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134403455455278</t>
        </is>
      </c>
      <c r="K286" t="inlineStr">
        <is>
          <t>99574783800259</t>
        </is>
      </c>
      <c r="L286" t="inlineStr">
        <is>
          <t>196762883008247</t>
        </is>
      </c>
      <c r="M286" t="inlineStr"/>
      <c r="N286" t="inlineStr">
        <is>
          <t>plant stand low ground</t>
        </is>
      </c>
      <c r="O286" t="inlineStr"/>
      <c r="P286" t="inlineStr">
        <is>
          <t>Arch Plant Stand - SP - KW - Main</t>
        </is>
      </c>
      <c r="Q286" t="inlineStr">
        <is>
          <t>plant stand low ground</t>
        </is>
      </c>
      <c r="R286" t="inlineStr">
        <is>
          <t>exact</t>
        </is>
      </c>
      <c r="S286" t="n">
        <v>0.3</v>
      </c>
      <c r="T286" t="n">
        <v>5</v>
      </c>
      <c r="U286" t="n">
        <v>1.5</v>
      </c>
      <c r="V286" t="n">
        <v>12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44</v>
      </c>
      <c r="AG286" t="n">
        <v>0.02272727272727273</v>
      </c>
      <c r="AH286" t="n">
        <v>0</v>
      </c>
      <c r="AI286" t="n">
        <v>0.3</v>
      </c>
      <c r="AJ286" t="n">
        <v>0</v>
      </c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0.32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Arch Plant Stand - SP - KW - Main - KW Exact</t>
        </is>
      </c>
      <c r="B287" t="inlineStr">
        <is>
          <t>Arch Plant Stand</t>
        </is>
      </c>
      <c r="C287" t="inlineStr">
        <is>
          <t>KW Exact</t>
        </is>
      </c>
      <c r="D287" t="n">
        <v>3.55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134403455455278</t>
        </is>
      </c>
      <c r="K287" t="inlineStr">
        <is>
          <t>99574783800259</t>
        </is>
      </c>
      <c r="L287" t="inlineStr">
        <is>
          <t>196070716635236</t>
        </is>
      </c>
      <c r="M287" t="inlineStr"/>
      <c r="N287" t="inlineStr">
        <is>
          <t>mkono wood plant stand</t>
        </is>
      </c>
      <c r="O287" t="inlineStr"/>
      <c r="P287" t="inlineStr">
        <is>
          <t>Arch Plant Stand - SP - KW - Main</t>
        </is>
      </c>
      <c r="Q287" t="inlineStr">
        <is>
          <t>mkono wood plant stand</t>
        </is>
      </c>
      <c r="R287" t="inlineStr">
        <is>
          <t>exact</t>
        </is>
      </c>
      <c r="S287" t="n">
        <v>0.3</v>
      </c>
      <c r="T287" t="n">
        <v>5</v>
      </c>
      <c r="U287" t="n">
        <v>1.5</v>
      </c>
      <c r="V287" t="n">
        <v>17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28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0.32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Arch Plant Stand - SP - KW - Main - KW Exact</t>
        </is>
      </c>
      <c r="B288" t="inlineStr">
        <is>
          <t>Arch Plant Stand</t>
        </is>
      </c>
      <c r="C288" t="inlineStr">
        <is>
          <t>KW Exact</t>
        </is>
      </c>
      <c r="D288" t="n">
        <v>3.55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134403455455278</t>
        </is>
      </c>
      <c r="K288" t="inlineStr">
        <is>
          <t>99574783800259</t>
        </is>
      </c>
      <c r="L288" t="inlineStr">
        <is>
          <t>105363091937784</t>
        </is>
      </c>
      <c r="M288" t="inlineStr"/>
      <c r="N288" t="inlineStr">
        <is>
          <t>pot holder plant</t>
        </is>
      </c>
      <c r="O288" t="inlineStr"/>
      <c r="P288" t="inlineStr">
        <is>
          <t>Arch Plant Stand - SP - KW - Main</t>
        </is>
      </c>
      <c r="Q288" t="inlineStr">
        <is>
          <t>pot holder plant</t>
        </is>
      </c>
      <c r="R288" t="inlineStr">
        <is>
          <t>exact</t>
        </is>
      </c>
      <c r="S288" t="n">
        <v>0.3</v>
      </c>
      <c r="T288" t="n">
        <v>5</v>
      </c>
      <c r="U288" t="n">
        <v>1.5</v>
      </c>
      <c r="V288" t="n">
        <v>11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71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0.32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Arch Plant Stand - SP - KW - Main - KW Exact</t>
        </is>
      </c>
      <c r="B289" t="inlineStr">
        <is>
          <t>Arch Plant Stand</t>
        </is>
      </c>
      <c r="C289" t="inlineStr">
        <is>
          <t>KW Exact</t>
        </is>
      </c>
      <c r="D289" t="n">
        <v>3.55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134403455455278</t>
        </is>
      </c>
      <c r="K289" t="inlineStr">
        <is>
          <t>99574783800259</t>
        </is>
      </c>
      <c r="L289" t="inlineStr">
        <is>
          <t>37605155761942</t>
        </is>
      </c>
      <c r="M289" t="inlineStr"/>
      <c r="N289" t="inlineStr">
        <is>
          <t>plant stand midcentury</t>
        </is>
      </c>
      <c r="O289" t="inlineStr"/>
      <c r="P289" t="inlineStr">
        <is>
          <t>Arch Plant Stand - SP - KW - Main</t>
        </is>
      </c>
      <c r="Q289" t="inlineStr">
        <is>
          <t>plant stand midcentury</t>
        </is>
      </c>
      <c r="R289" t="inlineStr">
        <is>
          <t>exact</t>
        </is>
      </c>
      <c r="S289" t="n">
        <v>0.3</v>
      </c>
      <c r="T289" t="n">
        <v>5</v>
      </c>
      <c r="U289" t="n">
        <v>1.5</v>
      </c>
      <c r="V289" t="n">
        <v>13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72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0.32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Arch Plant Stand - SP - KW - Main - KW Exact</t>
        </is>
      </c>
      <c r="B290" t="inlineStr">
        <is>
          <t>Arch Plant Stand</t>
        </is>
      </c>
      <c r="C290" t="inlineStr">
        <is>
          <t>KW Exact</t>
        </is>
      </c>
      <c r="D290" t="n">
        <v>3.55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134403455455278</t>
        </is>
      </c>
      <c r="K290" t="inlineStr">
        <is>
          <t>99574783800259</t>
        </is>
      </c>
      <c r="L290" t="inlineStr">
        <is>
          <t>80091042849382</t>
        </is>
      </c>
      <c r="M290" t="inlineStr"/>
      <c r="N290" t="inlineStr">
        <is>
          <t>planter stands indoor plants</t>
        </is>
      </c>
      <c r="O290" t="inlineStr"/>
      <c r="P290" t="inlineStr">
        <is>
          <t>Arch Plant Stand - SP - KW - Main</t>
        </is>
      </c>
      <c r="Q290" t="inlineStr">
        <is>
          <t>planter stands indoor plants</t>
        </is>
      </c>
      <c r="R290" t="inlineStr">
        <is>
          <t>exact</t>
        </is>
      </c>
      <c r="S290" t="n">
        <v>0.3</v>
      </c>
      <c r="T290" t="n">
        <v>5</v>
      </c>
      <c r="U290" t="n">
        <v>1.5</v>
      </c>
      <c r="V290" t="n">
        <v>27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124</v>
      </c>
      <c r="AG290" t="n">
        <v>0.008064516129032258</v>
      </c>
      <c r="AH290" t="n">
        <v>1</v>
      </c>
      <c r="AI290" t="n">
        <v>1.5</v>
      </c>
      <c r="AJ290" t="n">
        <v>16.63333333333333</v>
      </c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0.32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Arch Plant Stand - SP - KW - Main - KW Exact</t>
        </is>
      </c>
      <c r="B291" t="inlineStr">
        <is>
          <t>Arch Plant Stand</t>
        </is>
      </c>
      <c r="C291" t="inlineStr">
        <is>
          <t>KW Exact</t>
        </is>
      </c>
      <c r="D291" t="n">
        <v>3.55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134403455455278</t>
        </is>
      </c>
      <c r="K291" t="inlineStr">
        <is>
          <t>99574783800259</t>
        </is>
      </c>
      <c r="L291" t="inlineStr">
        <is>
          <t>202191823419590</t>
        </is>
      </c>
      <c r="M291" t="inlineStr"/>
      <c r="N291" t="inlineStr">
        <is>
          <t>9 plant stand</t>
        </is>
      </c>
      <c r="O291" t="inlineStr"/>
      <c r="P291" t="inlineStr">
        <is>
          <t>Arch Plant Stand - SP - KW - Main</t>
        </is>
      </c>
      <c r="Q291" t="inlineStr">
        <is>
          <t>9 plant stand</t>
        </is>
      </c>
      <c r="R291" t="inlineStr">
        <is>
          <t>exact</t>
        </is>
      </c>
      <c r="S291" t="n">
        <v>0.3</v>
      </c>
      <c r="T291" t="n">
        <v>5</v>
      </c>
      <c r="U291" t="n">
        <v>1.5</v>
      </c>
      <c r="V291" t="n">
        <v>1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0.32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Arch Plant Stand - SP - KW - Main - KW Exact</t>
        </is>
      </c>
      <c r="B292" t="inlineStr">
        <is>
          <t>Arch Plant Stand</t>
        </is>
      </c>
      <c r="C292" t="inlineStr">
        <is>
          <t>KW Exact</t>
        </is>
      </c>
      <c r="D292" t="n">
        <v>3.55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134403455455278</t>
        </is>
      </c>
      <c r="K292" t="inlineStr">
        <is>
          <t>99574783800259</t>
        </is>
      </c>
      <c r="L292" t="inlineStr">
        <is>
          <t>42843153138335</t>
        </is>
      </c>
      <c r="M292" t="inlineStr"/>
      <c r="N292" t="inlineStr">
        <is>
          <t>planter plant stand</t>
        </is>
      </c>
      <c r="O292" t="inlineStr"/>
      <c r="P292" t="inlineStr">
        <is>
          <t>Arch Plant Stand - SP - KW - Main</t>
        </is>
      </c>
      <c r="Q292" t="inlineStr">
        <is>
          <t>planter plant stand</t>
        </is>
      </c>
      <c r="R292" t="inlineStr">
        <is>
          <t>exact</t>
        </is>
      </c>
      <c r="S292" t="n">
        <v>0.3</v>
      </c>
      <c r="T292" t="n">
        <v>5</v>
      </c>
      <c r="U292" t="n">
        <v>1.5</v>
      </c>
      <c r="V292" t="n">
        <v>23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41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0.32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Arch Plant Stand - SP - KW - Main - KW Exact</t>
        </is>
      </c>
      <c r="B293" t="inlineStr">
        <is>
          <t>Arch Plant Stand</t>
        </is>
      </c>
      <c r="C293" t="inlineStr">
        <is>
          <t>KW Exact</t>
        </is>
      </c>
      <c r="D293" t="n">
        <v>3.55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134403455455278</t>
        </is>
      </c>
      <c r="K293" t="inlineStr">
        <is>
          <t>99574783800259</t>
        </is>
      </c>
      <c r="L293" t="inlineStr">
        <is>
          <t>94210691950200</t>
        </is>
      </c>
      <c r="M293" t="inlineStr"/>
      <c r="N293" t="inlineStr">
        <is>
          <t>modern flower stand</t>
        </is>
      </c>
      <c r="O293" t="inlineStr"/>
      <c r="P293" t="inlineStr">
        <is>
          <t>Arch Plant Stand - SP - KW - Main</t>
        </is>
      </c>
      <c r="Q293" t="inlineStr">
        <is>
          <t>modern flower stand</t>
        </is>
      </c>
      <c r="R293" t="inlineStr">
        <is>
          <t>exact</t>
        </is>
      </c>
      <c r="S293" t="n">
        <v>0.3</v>
      </c>
      <c r="T293" t="n">
        <v>5</v>
      </c>
      <c r="U293" t="n">
        <v>1.5</v>
      </c>
      <c r="V293" t="n">
        <v>3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21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0.32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Arch Plant Stand - SP - KW - Main - KW Exact</t>
        </is>
      </c>
      <c r="B294" t="inlineStr">
        <is>
          <t>Arch Plant Stand</t>
        </is>
      </c>
      <c r="C294" t="inlineStr">
        <is>
          <t>KW Exact</t>
        </is>
      </c>
      <c r="D294" t="n">
        <v>3.55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134403455455278</t>
        </is>
      </c>
      <c r="K294" t="inlineStr">
        <is>
          <t>99574783800259</t>
        </is>
      </c>
      <c r="L294" t="inlineStr">
        <is>
          <t>252062551017180</t>
        </is>
      </c>
      <c r="M294" t="inlineStr"/>
      <c r="N294" t="inlineStr">
        <is>
          <t>modern short plant stand</t>
        </is>
      </c>
      <c r="O294" t="inlineStr"/>
      <c r="P294" t="inlineStr">
        <is>
          <t>Arch Plant Stand - SP - KW - Main</t>
        </is>
      </c>
      <c r="Q294" t="inlineStr">
        <is>
          <t>modern short plant stand</t>
        </is>
      </c>
      <c r="R294" t="inlineStr">
        <is>
          <t>exact</t>
        </is>
      </c>
      <c r="S294" t="n">
        <v>0.3</v>
      </c>
      <c r="T294" t="n">
        <v>5</v>
      </c>
      <c r="U294" t="n">
        <v>1.5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0.32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Arch Plant Stand - SP - KW - Main - KW Exact</t>
        </is>
      </c>
      <c r="B295" t="inlineStr">
        <is>
          <t>Arch Plant Stand</t>
        </is>
      </c>
      <c r="C295" t="inlineStr">
        <is>
          <t>KW Exact</t>
        </is>
      </c>
      <c r="D295" t="n">
        <v>3.55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134403455455278</t>
        </is>
      </c>
      <c r="K295" t="inlineStr">
        <is>
          <t>99574783800259</t>
        </is>
      </c>
      <c r="L295" t="inlineStr">
        <is>
          <t>18397439074627</t>
        </is>
      </c>
      <c r="M295" t="inlineStr"/>
      <c r="N295" t="inlineStr">
        <is>
          <t>plant stand 8 inch</t>
        </is>
      </c>
      <c r="O295" t="inlineStr"/>
      <c r="P295" t="inlineStr">
        <is>
          <t>Arch Plant Stand - SP - KW - Main</t>
        </is>
      </c>
      <c r="Q295" t="inlineStr">
        <is>
          <t>plant stand 8 inch</t>
        </is>
      </c>
      <c r="R295" t="inlineStr">
        <is>
          <t>exact</t>
        </is>
      </c>
      <c r="S295" t="n">
        <v>0.3</v>
      </c>
      <c r="T295" t="n">
        <v>5</v>
      </c>
      <c r="U295" t="n">
        <v>1.5</v>
      </c>
      <c r="V295" t="n">
        <v>12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31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0.32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Arch Plant Stand - SP - KW - Main - KW Exact</t>
        </is>
      </c>
      <c r="B296" t="inlineStr">
        <is>
          <t>Arch Plant Stand</t>
        </is>
      </c>
      <c r="C296" t="inlineStr">
        <is>
          <t>KW Exact</t>
        </is>
      </c>
      <c r="D296" t="n">
        <v>3.55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134403455455278</t>
        </is>
      </c>
      <c r="K296" t="inlineStr">
        <is>
          <t>99574783800259</t>
        </is>
      </c>
      <c r="L296" t="inlineStr">
        <is>
          <t>278657891321714</t>
        </is>
      </c>
      <c r="M296" t="inlineStr"/>
      <c r="N296" t="inlineStr">
        <is>
          <t>floor plant stand pot</t>
        </is>
      </c>
      <c r="O296" t="inlineStr"/>
      <c r="P296" t="inlineStr">
        <is>
          <t>Arch Plant Stand - SP - KW - Main</t>
        </is>
      </c>
      <c r="Q296" t="inlineStr">
        <is>
          <t>floor plant stand pot</t>
        </is>
      </c>
      <c r="R296" t="inlineStr">
        <is>
          <t>exact</t>
        </is>
      </c>
      <c r="S296" t="n">
        <v>0.3</v>
      </c>
      <c r="T296" t="n">
        <v>5</v>
      </c>
      <c r="U296" t="n">
        <v>1.5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0.32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Arch Plant Stand - SP - KW - Main - KW Exact</t>
        </is>
      </c>
      <c r="B297" t="inlineStr">
        <is>
          <t>Arch Plant Stand</t>
        </is>
      </c>
      <c r="C297" t="inlineStr">
        <is>
          <t>KW Exact</t>
        </is>
      </c>
      <c r="D297" t="n">
        <v>3.55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134403455455278</t>
        </is>
      </c>
      <c r="K297" t="inlineStr">
        <is>
          <t>99574783800259</t>
        </is>
      </c>
      <c r="L297" t="inlineStr">
        <is>
          <t>279090035958706</t>
        </is>
      </c>
      <c r="M297" t="inlineStr"/>
      <c r="N297" t="inlineStr">
        <is>
          <t>decorative plant stand</t>
        </is>
      </c>
      <c r="O297" t="inlineStr"/>
      <c r="P297" t="inlineStr">
        <is>
          <t>Arch Plant Stand - SP - KW - Main</t>
        </is>
      </c>
      <c r="Q297" t="inlineStr">
        <is>
          <t>decorative plant stand</t>
        </is>
      </c>
      <c r="R297" t="inlineStr">
        <is>
          <t>exact</t>
        </is>
      </c>
      <c r="S297" t="n">
        <v>0.17</v>
      </c>
      <c r="T297" t="n">
        <v>5</v>
      </c>
      <c r="U297" t="n">
        <v>0.8500000000000001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0.18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Arch Plant Stand - SP - KW - Main - KW Exact</t>
        </is>
      </c>
      <c r="B298" t="inlineStr">
        <is>
          <t>Arch Plant Stand</t>
        </is>
      </c>
      <c r="C298" t="inlineStr">
        <is>
          <t>KW Exact</t>
        </is>
      </c>
      <c r="D298" t="n">
        <v>3.55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134403455455278</t>
        </is>
      </c>
      <c r="K298" t="inlineStr">
        <is>
          <t>99574783800259</t>
        </is>
      </c>
      <c r="L298" t="inlineStr">
        <is>
          <t>61916703015759</t>
        </is>
      </c>
      <c r="M298" t="inlineStr"/>
      <c r="N298" t="inlineStr">
        <is>
          <t>house plant stand indoor</t>
        </is>
      </c>
      <c r="O298" t="inlineStr"/>
      <c r="P298" t="inlineStr">
        <is>
          <t>Arch Plant Stand - SP - KW - Main</t>
        </is>
      </c>
      <c r="Q298" t="inlineStr">
        <is>
          <t>house plant stand indoor</t>
        </is>
      </c>
      <c r="R298" t="inlineStr">
        <is>
          <t>exact</t>
        </is>
      </c>
      <c r="S298" t="n">
        <v>0.3</v>
      </c>
      <c r="T298" t="n">
        <v>5</v>
      </c>
      <c r="U298" t="n">
        <v>1.5</v>
      </c>
      <c r="V298" t="n">
        <v>3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19</v>
      </c>
      <c r="AG298" t="n">
        <v>0.05263157894736842</v>
      </c>
      <c r="AH298" t="n">
        <v>0</v>
      </c>
      <c r="AI298" t="n">
        <v>1.5</v>
      </c>
      <c r="AJ298" t="n">
        <v>0</v>
      </c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0.32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Arch Plant Stand - SP - KW - Main - KW Exact</t>
        </is>
      </c>
      <c r="B299" t="inlineStr">
        <is>
          <t>Arch Plant Stand</t>
        </is>
      </c>
      <c r="C299" t="inlineStr">
        <is>
          <t>KW Exact</t>
        </is>
      </c>
      <c r="D299" t="n">
        <v>3.55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134403455455278</t>
        </is>
      </c>
      <c r="K299" t="inlineStr">
        <is>
          <t>99574783800259</t>
        </is>
      </c>
      <c r="L299" t="inlineStr">
        <is>
          <t>70956078917887</t>
        </is>
      </c>
      <c r="M299" t="inlineStr"/>
      <c r="N299" t="inlineStr">
        <is>
          <t>plant stand small</t>
        </is>
      </c>
      <c r="O299" t="inlineStr"/>
      <c r="P299" t="inlineStr">
        <is>
          <t>Arch Plant Stand - SP - KW - Main</t>
        </is>
      </c>
      <c r="Q299" t="inlineStr">
        <is>
          <t>plant stand small</t>
        </is>
      </c>
      <c r="R299" t="inlineStr">
        <is>
          <t>exact</t>
        </is>
      </c>
      <c r="S299" t="n">
        <v>0.3</v>
      </c>
      <c r="T299" t="n">
        <v>5</v>
      </c>
      <c r="U299" t="n">
        <v>1.5</v>
      </c>
      <c r="V299" t="n">
        <v>60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161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0.32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Arch Plant Stand - SP - KW - Main - KW Exact</t>
        </is>
      </c>
      <c r="B300" t="inlineStr">
        <is>
          <t>Arch Plant Stand</t>
        </is>
      </c>
      <c r="C300" t="inlineStr">
        <is>
          <t>KW Exact</t>
        </is>
      </c>
      <c r="D300" t="n">
        <v>3.55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134403455455278</t>
        </is>
      </c>
      <c r="K300" t="inlineStr">
        <is>
          <t>99574783800259</t>
        </is>
      </c>
      <c r="L300" t="inlineStr">
        <is>
          <t>85063612266946</t>
        </is>
      </c>
      <c r="M300" t="inlineStr"/>
      <c r="N300" t="inlineStr">
        <is>
          <t>plant stand round</t>
        </is>
      </c>
      <c r="O300" t="inlineStr"/>
      <c r="P300" t="inlineStr">
        <is>
          <t>Arch Plant Stand - SP - KW - Main</t>
        </is>
      </c>
      <c r="Q300" t="inlineStr">
        <is>
          <t>plant stand round</t>
        </is>
      </c>
      <c r="R300" t="inlineStr">
        <is>
          <t>exact</t>
        </is>
      </c>
      <c r="S300" t="n">
        <v>0.27</v>
      </c>
      <c r="T300" t="n">
        <v>5</v>
      </c>
      <c r="U300" t="n">
        <v>1.35</v>
      </c>
      <c r="V300" t="n">
        <v>4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21</v>
      </c>
      <c r="AG300" t="n">
        <v>0</v>
      </c>
      <c r="AH300" t="inlineStr"/>
      <c r="AI300" t="inlineStr"/>
      <c r="AJ300" t="inlineStr"/>
      <c r="AK300" t="inlineStr"/>
      <c r="AL300" t="inlineStr"/>
      <c r="AM300" t="inlineStr">
        <is>
          <t>101, 17, 86, 41, 45, 22, 36, 30, 60, 64, 55, 31, 34, 24, 22, 3, 30, 35, 37, 47, 79, 50, 44, 154, 169, 198, 93, 53, 119, 122</t>
        </is>
      </c>
      <c r="AN300" t="inlineStr"/>
      <c r="AO300" t="n">
        <v>63.36666666666667</v>
      </c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0.28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Arch Plant Stand - SP - KW - Main - KW Exact</t>
        </is>
      </c>
      <c r="B301" t="inlineStr">
        <is>
          <t>Arch Plant Stand</t>
        </is>
      </c>
      <c r="C301" t="inlineStr">
        <is>
          <t>KW Exact</t>
        </is>
      </c>
      <c r="D301" t="n">
        <v>3.55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134403455455278</t>
        </is>
      </c>
      <c r="K301" t="inlineStr">
        <is>
          <t>99574783800259</t>
        </is>
      </c>
      <c r="L301" t="inlineStr">
        <is>
          <t>214042389282463</t>
        </is>
      </c>
      <c r="M301" t="inlineStr"/>
      <c r="N301" t="inlineStr">
        <is>
          <t>flower stand indoor</t>
        </is>
      </c>
      <c r="O301" t="inlineStr"/>
      <c r="P301" t="inlineStr">
        <is>
          <t>Arch Plant Stand - SP - KW - Main</t>
        </is>
      </c>
      <c r="Q301" t="inlineStr">
        <is>
          <t>flower stand indoor</t>
        </is>
      </c>
      <c r="R301" t="inlineStr">
        <is>
          <t>exact</t>
        </is>
      </c>
      <c r="S301" t="n">
        <v>0.3</v>
      </c>
      <c r="T301" t="n">
        <v>5</v>
      </c>
      <c r="U301" t="n">
        <v>1.5</v>
      </c>
      <c r="V301" t="n">
        <v>7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43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0.32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Arch Plant Stand - SP - KW - Main - KW Exact</t>
        </is>
      </c>
      <c r="B302" t="inlineStr">
        <is>
          <t>Arch Plant Stand</t>
        </is>
      </c>
      <c r="C302" t="inlineStr">
        <is>
          <t>KW Exact</t>
        </is>
      </c>
      <c r="D302" t="n">
        <v>3.55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134403455455278</t>
        </is>
      </c>
      <c r="K302" t="inlineStr">
        <is>
          <t>99574783800259</t>
        </is>
      </c>
      <c r="L302" t="inlineStr">
        <is>
          <t>41305228467300</t>
        </is>
      </c>
      <c r="M302" t="inlineStr"/>
      <c r="N302" t="inlineStr">
        <is>
          <t>round wood plant stand</t>
        </is>
      </c>
      <c r="O302" t="inlineStr"/>
      <c r="P302" t="inlineStr">
        <is>
          <t>Arch Plant Stand - SP - KW - Main</t>
        </is>
      </c>
      <c r="Q302" t="inlineStr">
        <is>
          <t>round wood plant stand</t>
        </is>
      </c>
      <c r="R302" t="inlineStr">
        <is>
          <t>exact</t>
        </is>
      </c>
      <c r="S302" t="n">
        <v>0.3</v>
      </c>
      <c r="T302" t="n">
        <v>5</v>
      </c>
      <c r="U302" t="n">
        <v>1.5</v>
      </c>
      <c r="V302" t="n">
        <v>19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79</v>
      </c>
      <c r="AG302" t="n">
        <v>0.01265822784810127</v>
      </c>
      <c r="AH302" t="n">
        <v>0</v>
      </c>
      <c r="AI302" t="n">
        <v>1.42</v>
      </c>
      <c r="AJ302" t="n">
        <v>0</v>
      </c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0.32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Arch Plant Stand - SP - KW - Main - KW Exact</t>
        </is>
      </c>
      <c r="B303" t="inlineStr">
        <is>
          <t>Arch Plant Stand</t>
        </is>
      </c>
      <c r="C303" t="inlineStr">
        <is>
          <t>KW Exact</t>
        </is>
      </c>
      <c r="D303" t="n">
        <v>3.55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134403455455278</t>
        </is>
      </c>
      <c r="K303" t="inlineStr">
        <is>
          <t>99574783800259</t>
        </is>
      </c>
      <c r="L303" t="inlineStr">
        <is>
          <t>68003620396092</t>
        </is>
      </c>
      <c r="M303" t="inlineStr"/>
      <c r="N303" t="inlineStr">
        <is>
          <t>stand planter</t>
        </is>
      </c>
      <c r="O303" t="inlineStr"/>
      <c r="P303" t="inlineStr">
        <is>
          <t>Arch Plant Stand - SP - KW - Main</t>
        </is>
      </c>
      <c r="Q303" t="inlineStr">
        <is>
          <t>stand planter</t>
        </is>
      </c>
      <c r="R303" t="inlineStr">
        <is>
          <t>exact</t>
        </is>
      </c>
      <c r="S303" t="n">
        <v>0.29</v>
      </c>
      <c r="T303" t="n">
        <v>5</v>
      </c>
      <c r="U303" t="n">
        <v>1.45</v>
      </c>
      <c r="V303" t="n">
        <v>60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154</v>
      </c>
      <c r="AG303" t="n">
        <v>0.01298701298701299</v>
      </c>
      <c r="AH303" t="n">
        <v>0</v>
      </c>
      <c r="AI303" t="n">
        <v>0.87</v>
      </c>
      <c r="AJ303" t="n">
        <v>0</v>
      </c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0.3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Arch Plant Stand - SP - KW - Main - KW Exact</t>
        </is>
      </c>
      <c r="B304" t="inlineStr">
        <is>
          <t>Arch Plant Stand</t>
        </is>
      </c>
      <c r="C304" t="inlineStr">
        <is>
          <t>KW Exact</t>
        </is>
      </c>
      <c r="D304" t="n">
        <v>3.55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134403455455278</t>
        </is>
      </c>
      <c r="K304" t="inlineStr">
        <is>
          <t>99574783800259</t>
        </is>
      </c>
      <c r="L304" t="inlineStr">
        <is>
          <t>233965732934824</t>
        </is>
      </c>
      <c r="M304" t="inlineStr"/>
      <c r="N304" t="inlineStr">
        <is>
          <t>planter stand 10 inch</t>
        </is>
      </c>
      <c r="O304" t="inlineStr"/>
      <c r="P304" t="inlineStr">
        <is>
          <t>Arch Plant Stand - SP - KW - Main</t>
        </is>
      </c>
      <c r="Q304" t="inlineStr">
        <is>
          <t>planter stand 10 inch</t>
        </is>
      </c>
      <c r="R304" t="inlineStr">
        <is>
          <t>exact</t>
        </is>
      </c>
      <c r="S304" t="n">
        <v>0.3</v>
      </c>
      <c r="T304" t="n">
        <v>5</v>
      </c>
      <c r="U304" t="n">
        <v>1.5</v>
      </c>
      <c r="V304" t="n">
        <v>35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136</v>
      </c>
      <c r="AG304" t="n">
        <v>0.02205882352941177</v>
      </c>
      <c r="AH304" t="n">
        <v>0</v>
      </c>
      <c r="AI304" t="n">
        <v>0.3</v>
      </c>
      <c r="AJ304" t="n">
        <v>0</v>
      </c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0.32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Arch Plant Stand - SP - KW - Main - KW Exact</t>
        </is>
      </c>
      <c r="B305" t="inlineStr">
        <is>
          <t>Arch Plant Stand</t>
        </is>
      </c>
      <c r="C305" t="inlineStr">
        <is>
          <t>KW Exact</t>
        </is>
      </c>
      <c r="D305" t="n">
        <v>3.55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134403455455278</t>
        </is>
      </c>
      <c r="K305" t="inlineStr">
        <is>
          <t>99574783800259</t>
        </is>
      </c>
      <c r="L305" t="inlineStr">
        <is>
          <t>185213149868207</t>
        </is>
      </c>
      <c r="M305" t="inlineStr"/>
      <c r="N305" t="inlineStr">
        <is>
          <t>pot stand plants indoor</t>
        </is>
      </c>
      <c r="O305" t="inlineStr"/>
      <c r="P305" t="inlineStr">
        <is>
          <t>Arch Plant Stand - SP - KW - Main</t>
        </is>
      </c>
      <c r="Q305" t="inlineStr">
        <is>
          <t>pot stand plants indoor</t>
        </is>
      </c>
      <c r="R305" t="inlineStr">
        <is>
          <t>exact</t>
        </is>
      </c>
      <c r="S305" t="n">
        <v>0.3</v>
      </c>
      <c r="T305" t="n">
        <v>5</v>
      </c>
      <c r="U305" t="n">
        <v>1.5</v>
      </c>
      <c r="V305" t="n">
        <v>18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51</v>
      </c>
      <c r="AG305" t="n">
        <v>0.0196078431372549</v>
      </c>
      <c r="AH305" t="n">
        <v>0</v>
      </c>
      <c r="AI305" t="n">
        <v>0.3</v>
      </c>
      <c r="AJ305" t="n">
        <v>0</v>
      </c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0.32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Arch Plant Stand - SP - KW - Main - KW Exact</t>
        </is>
      </c>
      <c r="B306" t="inlineStr">
        <is>
          <t>Arch Plant Stand</t>
        </is>
      </c>
      <c r="C306" t="inlineStr">
        <is>
          <t>KW Exact</t>
        </is>
      </c>
      <c r="D306" t="n">
        <v>3.55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134403455455278</t>
        </is>
      </c>
      <c r="K306" t="inlineStr">
        <is>
          <t>99574783800259</t>
        </is>
      </c>
      <c r="L306" t="inlineStr">
        <is>
          <t>165913054773253</t>
        </is>
      </c>
      <c r="M306" t="inlineStr"/>
      <c r="N306" t="inlineStr">
        <is>
          <t>indoor pot stand</t>
        </is>
      </c>
      <c r="O306" t="inlineStr"/>
      <c r="P306" t="inlineStr">
        <is>
          <t>Arch Plant Stand - SP - KW - Main</t>
        </is>
      </c>
      <c r="Q306" t="inlineStr">
        <is>
          <t>indoor pot stand</t>
        </is>
      </c>
      <c r="R306" t="inlineStr">
        <is>
          <t>exact</t>
        </is>
      </c>
      <c r="S306" t="n">
        <v>0.3</v>
      </c>
      <c r="T306" t="n">
        <v>5</v>
      </c>
      <c r="U306" t="n">
        <v>1.5</v>
      </c>
      <c r="V306" t="n">
        <v>94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232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0.32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Arch Plant Stand - SP - KW - Main - KW Exact</t>
        </is>
      </c>
      <c r="B307" t="inlineStr">
        <is>
          <t>Arch Plant Stand</t>
        </is>
      </c>
      <c r="C307" t="inlineStr">
        <is>
          <t>KW Exact</t>
        </is>
      </c>
      <c r="D307" t="n">
        <v>3.55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134403455455278</t>
        </is>
      </c>
      <c r="K307" t="inlineStr">
        <is>
          <t>99574783800259</t>
        </is>
      </c>
      <c r="L307" t="inlineStr">
        <is>
          <t>117077637532195</t>
        </is>
      </c>
      <c r="M307" t="inlineStr"/>
      <c r="N307" t="inlineStr">
        <is>
          <t>zpirates plant stand</t>
        </is>
      </c>
      <c r="O307" t="inlineStr"/>
      <c r="P307" t="inlineStr">
        <is>
          <t>Arch Plant Stand - SP - KW - Main</t>
        </is>
      </c>
      <c r="Q307" t="inlineStr">
        <is>
          <t>zpirates plant stand</t>
        </is>
      </c>
      <c r="R307" t="inlineStr">
        <is>
          <t>exact</t>
        </is>
      </c>
      <c r="S307" t="n">
        <v>0.3</v>
      </c>
      <c r="T307" t="n">
        <v>5</v>
      </c>
      <c r="U307" t="n">
        <v>1.5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0100</t>
        </is>
      </c>
      <c r="AV307" t="inlineStr">
        <is>
          <t>Stale</t>
        </is>
      </c>
      <c r="AW307" t="inlineStr">
        <is>
          <t>No Impressions - Raise Bid 5%</t>
        </is>
      </c>
      <c r="AX307" t="n">
        <v>0.32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Arch Plant Stand - SP - KW - Main - KW Exact</t>
        </is>
      </c>
      <c r="B308" t="inlineStr">
        <is>
          <t>Arch Plant Stand</t>
        </is>
      </c>
      <c r="C308" t="inlineStr">
        <is>
          <t>KW Exact</t>
        </is>
      </c>
      <c r="D308" t="n">
        <v>3.55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134403455455278</t>
        </is>
      </c>
      <c r="K308" t="inlineStr">
        <is>
          <t>99574783800259</t>
        </is>
      </c>
      <c r="L308" t="inlineStr">
        <is>
          <t>214299092371580</t>
        </is>
      </c>
      <c r="M308" t="inlineStr"/>
      <c r="N308" t="inlineStr">
        <is>
          <t>plant pot stand</t>
        </is>
      </c>
      <c r="O308" t="inlineStr"/>
      <c r="P308" t="inlineStr">
        <is>
          <t>Arch Plant Stand - SP - KW - Main</t>
        </is>
      </c>
      <c r="Q308" t="inlineStr">
        <is>
          <t>plant pot stand</t>
        </is>
      </c>
      <c r="R308" t="inlineStr">
        <is>
          <t>exact</t>
        </is>
      </c>
      <c r="S308" t="n">
        <v>0.23</v>
      </c>
      <c r="T308" t="n">
        <v>5</v>
      </c>
      <c r="U308" t="n">
        <v>1.15</v>
      </c>
      <c r="V308" t="n">
        <v>33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121</v>
      </c>
      <c r="AG308" t="n">
        <v>0</v>
      </c>
      <c r="AH308" t="inlineStr"/>
      <c r="AI308" t="inlineStr"/>
      <c r="AJ308" t="inlineStr"/>
      <c r="AK308" t="inlineStr"/>
      <c r="AL308" t="inlineStr"/>
      <c r="AM308" t="inlineStr">
        <is>
          <t>135, 106, 270, 156, 273, 278, 253, 245, 284, 251, 229, 268, 267, 231, 250, 212, 220, 220</t>
        </is>
      </c>
      <c r="AN308" t="inlineStr"/>
      <c r="AO308" t="n">
        <v>230.4444444444445</v>
      </c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0.24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Arch Plant Stand - SP - KW - Main - KW Exact</t>
        </is>
      </c>
      <c r="B309" t="inlineStr">
        <is>
          <t>Arch Plant Stand</t>
        </is>
      </c>
      <c r="C309" t="inlineStr">
        <is>
          <t>KW Exact</t>
        </is>
      </c>
      <c r="D309" t="n">
        <v>3.55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134403455455278</t>
        </is>
      </c>
      <c r="K309" t="inlineStr">
        <is>
          <t>99574783800259</t>
        </is>
      </c>
      <c r="L309" t="inlineStr">
        <is>
          <t>244414339382917</t>
        </is>
      </c>
      <c r="M309" t="inlineStr"/>
      <c r="N309" t="inlineStr">
        <is>
          <t>single plant stand</t>
        </is>
      </c>
      <c r="O309" t="inlineStr"/>
      <c r="P309" t="inlineStr">
        <is>
          <t>Arch Plant Stand - SP - KW - Main</t>
        </is>
      </c>
      <c r="Q309" t="inlineStr">
        <is>
          <t>single plant stand</t>
        </is>
      </c>
      <c r="R309" t="inlineStr">
        <is>
          <t>exact</t>
        </is>
      </c>
      <c r="S309" t="n">
        <v>0.25</v>
      </c>
      <c r="T309" t="n">
        <v>5</v>
      </c>
      <c r="U309" t="n">
        <v>1.25</v>
      </c>
      <c r="V309" t="n">
        <v>19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105</v>
      </c>
      <c r="AG309" t="n">
        <v>0</v>
      </c>
      <c r="AH309" t="inlineStr"/>
      <c r="AI309" t="inlineStr"/>
      <c r="AJ309" t="inlineStr"/>
      <c r="AK309" t="inlineStr"/>
      <c r="AL309" t="inlineStr"/>
      <c r="AM309" t="inlineStr">
        <is>
          <t>182, 246, 231, 187, 266, 247</t>
        </is>
      </c>
      <c r="AN309" t="inlineStr"/>
      <c r="AO309" t="n">
        <v>226.5</v>
      </c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0.26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Arch Plant Stand - SP - KW - Main - KW Exact</t>
        </is>
      </c>
      <c r="B310" t="inlineStr">
        <is>
          <t>Arch Plant Stand</t>
        </is>
      </c>
      <c r="C310" t="inlineStr">
        <is>
          <t>KW Exact</t>
        </is>
      </c>
      <c r="D310" t="n">
        <v>3.55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134403455455278</t>
        </is>
      </c>
      <c r="K310" t="inlineStr">
        <is>
          <t>99574783800259</t>
        </is>
      </c>
      <c r="L310" t="inlineStr">
        <is>
          <t>242054776027419</t>
        </is>
      </c>
      <c r="M310" t="inlineStr"/>
      <c r="N310" t="inlineStr">
        <is>
          <t>cylinder plant stand</t>
        </is>
      </c>
      <c r="O310" t="inlineStr"/>
      <c r="P310" t="inlineStr">
        <is>
          <t>Arch Plant Stand - SP - KW - Main</t>
        </is>
      </c>
      <c r="Q310" t="inlineStr">
        <is>
          <t>cylinder plant stand</t>
        </is>
      </c>
      <c r="R310" t="inlineStr">
        <is>
          <t>exact</t>
        </is>
      </c>
      <c r="S310" t="n">
        <v>0.3</v>
      </c>
      <c r="T310" t="n">
        <v>5</v>
      </c>
      <c r="U310" t="n">
        <v>1.5</v>
      </c>
      <c r="V310" t="n">
        <v>6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7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0.32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Arch Plant Stand - SP - KW - Main - KW Exact</t>
        </is>
      </c>
      <c r="B311" t="inlineStr">
        <is>
          <t>Arch Plant Stand</t>
        </is>
      </c>
      <c r="C311" t="inlineStr">
        <is>
          <t>KW Exact</t>
        </is>
      </c>
      <c r="D311" t="n">
        <v>3.55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134403455455278</t>
        </is>
      </c>
      <c r="K311" t="inlineStr">
        <is>
          <t>99574783800259</t>
        </is>
      </c>
      <c r="L311" t="inlineStr">
        <is>
          <t>275896378033473</t>
        </is>
      </c>
      <c r="M311" t="inlineStr"/>
      <c r="N311" t="inlineStr">
        <is>
          <t>dark wood plant stand</t>
        </is>
      </c>
      <c r="O311" t="inlineStr"/>
      <c r="P311" t="inlineStr">
        <is>
          <t>Arch Plant Stand - SP - KW - Main</t>
        </is>
      </c>
      <c r="Q311" t="inlineStr">
        <is>
          <t>dark wood plant stand</t>
        </is>
      </c>
      <c r="R311" t="inlineStr">
        <is>
          <t>exact</t>
        </is>
      </c>
      <c r="S311" t="n">
        <v>0.35</v>
      </c>
      <c r="T311" t="n">
        <v>5</v>
      </c>
      <c r="U311" t="n">
        <v>1.75</v>
      </c>
      <c r="V311" t="n">
        <v>59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209</v>
      </c>
      <c r="AG311" t="n">
        <v>0.004784688995215311</v>
      </c>
      <c r="AH311" t="n">
        <v>0</v>
      </c>
      <c r="AI311" t="n">
        <v>0.35</v>
      </c>
      <c r="AJ311" t="n">
        <v>0</v>
      </c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0.37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Arch Plant Stand - SP - KW - Main - KW Exact</t>
        </is>
      </c>
      <c r="B312" t="inlineStr">
        <is>
          <t>Arch Plant Stand</t>
        </is>
      </c>
      <c r="C312" t="inlineStr">
        <is>
          <t>KW Exact</t>
        </is>
      </c>
      <c r="D312" t="n">
        <v>3.55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134403455455278</t>
        </is>
      </c>
      <c r="K312" t="inlineStr">
        <is>
          <t>99574783800259</t>
        </is>
      </c>
      <c r="L312" t="inlineStr">
        <is>
          <t>57513649187068</t>
        </is>
      </c>
      <c r="M312" t="inlineStr"/>
      <c r="N312" t="inlineStr">
        <is>
          <t>mid century plant holder</t>
        </is>
      </c>
      <c r="O312" t="inlineStr"/>
      <c r="P312" t="inlineStr">
        <is>
          <t>Arch Plant Stand - SP - KW - Main</t>
        </is>
      </c>
      <c r="Q312" t="inlineStr">
        <is>
          <t>mid century plant holder</t>
        </is>
      </c>
      <c r="R312" t="inlineStr">
        <is>
          <t>exact</t>
        </is>
      </c>
      <c r="S312" t="n">
        <v>0.3</v>
      </c>
      <c r="T312" t="n">
        <v>5</v>
      </c>
      <c r="U312" t="n">
        <v>1.5</v>
      </c>
      <c r="V312" t="n">
        <v>25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126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0.32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Arch Plant Stand - SP - KW - Main - KW Exact</t>
        </is>
      </c>
      <c r="B313" t="inlineStr">
        <is>
          <t>Arch Plant Stand</t>
        </is>
      </c>
      <c r="C313" t="inlineStr">
        <is>
          <t>KW Exact</t>
        </is>
      </c>
      <c r="D313" t="n">
        <v>3.55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134403455455278</t>
        </is>
      </c>
      <c r="K313" t="inlineStr">
        <is>
          <t>99574783800259</t>
        </is>
      </c>
      <c r="L313" t="inlineStr">
        <is>
          <t>104482932465845</t>
        </is>
      </c>
      <c r="M313" t="inlineStr"/>
      <c r="N313" t="inlineStr">
        <is>
          <t>12 inch planter stand</t>
        </is>
      </c>
      <c r="O313" t="inlineStr"/>
      <c r="P313" t="inlineStr">
        <is>
          <t>Arch Plant Stand - SP - KW - Main</t>
        </is>
      </c>
      <c r="Q313" t="inlineStr">
        <is>
          <t>12 inch planter stand</t>
        </is>
      </c>
      <c r="R313" t="inlineStr">
        <is>
          <t>exact</t>
        </is>
      </c>
      <c r="S313" t="n">
        <v>0.3</v>
      </c>
      <c r="T313" t="n">
        <v>5</v>
      </c>
      <c r="U313" t="n">
        <v>1.5</v>
      </c>
      <c r="V313" t="n">
        <v>7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47</v>
      </c>
      <c r="AG313" t="n">
        <v>0.02127659574468085</v>
      </c>
      <c r="AH313" t="n">
        <v>0</v>
      </c>
      <c r="AI313" t="n">
        <v>0.66</v>
      </c>
      <c r="AJ313" t="n">
        <v>0</v>
      </c>
      <c r="AK313" t="inlineStr"/>
      <c r="AL313" t="inlineStr"/>
      <c r="AM313" t="inlineStr">
        <is>
          <t>10, 11, 12, 11, 11, 9, 7, 5, 7, 8, 6, 9, 5, 5, 5, 6, 5, 6, 5, 8, 5, 10, 6, 9, 9, 9, 6, 5, 11, 7, 3</t>
        </is>
      </c>
      <c r="AN313" t="inlineStr">
        <is>
          <t>2, 30</t>
        </is>
      </c>
      <c r="AO313" t="n">
        <v>7.451612903225806</v>
      </c>
      <c r="AP313" t="n">
        <v>16</v>
      </c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0.32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Arch Plant Stand - SP - KW - Main - KW Exact</t>
        </is>
      </c>
      <c r="B314" t="inlineStr">
        <is>
          <t>Arch Plant Stand</t>
        </is>
      </c>
      <c r="C314" t="inlineStr">
        <is>
          <t>KW Exact</t>
        </is>
      </c>
      <c r="D314" t="n">
        <v>3.55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134403455455278</t>
        </is>
      </c>
      <c r="K314" t="inlineStr">
        <is>
          <t>99574783800259</t>
        </is>
      </c>
      <c r="L314" t="inlineStr">
        <is>
          <t>130923528428785</t>
        </is>
      </c>
      <c r="M314" t="inlineStr"/>
      <c r="N314" t="inlineStr">
        <is>
          <t>plant stands indoor brown</t>
        </is>
      </c>
      <c r="O314" t="inlineStr"/>
      <c r="P314" t="inlineStr">
        <is>
          <t>Arch Plant Stand - SP - KW - Main</t>
        </is>
      </c>
      <c r="Q314" t="inlineStr">
        <is>
          <t>plant stands indoor brown</t>
        </is>
      </c>
      <c r="R314" t="inlineStr">
        <is>
          <t>exact</t>
        </is>
      </c>
      <c r="S314" t="n">
        <v>0.3</v>
      </c>
      <c r="T314" t="n">
        <v>5</v>
      </c>
      <c r="U314" t="n">
        <v>1.5</v>
      </c>
      <c r="V314" t="n">
        <v>4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13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0.32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Arch Plant Stand - SP - KW - Main - KW Exact</t>
        </is>
      </c>
      <c r="B315" t="inlineStr">
        <is>
          <t>Arch Plant Stand</t>
        </is>
      </c>
      <c r="C315" t="inlineStr">
        <is>
          <t>KW Exact</t>
        </is>
      </c>
      <c r="D315" t="n">
        <v>3.55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134403455455278</t>
        </is>
      </c>
      <c r="K315" t="inlineStr">
        <is>
          <t>99574783800259</t>
        </is>
      </c>
      <c r="L315" t="inlineStr">
        <is>
          <t>211570726302083</t>
        </is>
      </c>
      <c r="M315" t="inlineStr"/>
      <c r="N315" t="inlineStr">
        <is>
          <t>contemporary plant stands indoor</t>
        </is>
      </c>
      <c r="O315" t="inlineStr"/>
      <c r="P315" t="inlineStr">
        <is>
          <t>Arch Plant Stand - SP - KW - Main</t>
        </is>
      </c>
      <c r="Q315" t="inlineStr">
        <is>
          <t>contemporary plant stands indoor</t>
        </is>
      </c>
      <c r="R315" t="inlineStr">
        <is>
          <t>exact</t>
        </is>
      </c>
      <c r="S315" t="n">
        <v>0.3</v>
      </c>
      <c r="T315" t="n">
        <v>5</v>
      </c>
      <c r="U315" t="n">
        <v>1.5</v>
      </c>
      <c r="V315" t="n">
        <v>17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45</v>
      </c>
      <c r="AG315" t="n">
        <v>0.02222222222222222</v>
      </c>
      <c r="AH315" t="n">
        <v>0</v>
      </c>
      <c r="AI315" t="n">
        <v>0.3</v>
      </c>
      <c r="AJ315" t="n">
        <v>0</v>
      </c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0.32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Arch Plant Stand - SP - KW - Main - KW Exact</t>
        </is>
      </c>
      <c r="B316" t="inlineStr">
        <is>
          <t>Arch Plant Stand</t>
        </is>
      </c>
      <c r="C316" t="inlineStr">
        <is>
          <t>KW Exact</t>
        </is>
      </c>
      <c r="D316" t="n">
        <v>3.55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134403455455278</t>
        </is>
      </c>
      <c r="K316" t="inlineStr">
        <is>
          <t>99574783800259</t>
        </is>
      </c>
      <c r="L316" t="inlineStr">
        <is>
          <t>240490013839782</t>
        </is>
      </c>
      <c r="M316" t="inlineStr"/>
      <c r="N316" t="inlineStr">
        <is>
          <t>house plant stands indoor</t>
        </is>
      </c>
      <c r="O316" t="inlineStr"/>
      <c r="P316" t="inlineStr">
        <is>
          <t>Arch Plant Stand - SP - KW - Main</t>
        </is>
      </c>
      <c r="Q316" t="inlineStr">
        <is>
          <t>house plant stands indoor</t>
        </is>
      </c>
      <c r="R316" t="inlineStr">
        <is>
          <t>exact</t>
        </is>
      </c>
      <c r="S316" t="n">
        <v>0.3</v>
      </c>
      <c r="T316" t="n">
        <v>5</v>
      </c>
      <c r="U316" t="n">
        <v>1.5</v>
      </c>
      <c r="V316" t="n">
        <v>6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32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0.32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Arch Plant Stand - SP - KW - Main - KW Exact</t>
        </is>
      </c>
      <c r="B317" t="inlineStr">
        <is>
          <t>Arch Plant Stand</t>
        </is>
      </c>
      <c r="C317" t="inlineStr">
        <is>
          <t>KW Exact</t>
        </is>
      </c>
      <c r="D317" t="n">
        <v>3.55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134403455455278</t>
        </is>
      </c>
      <c r="K317" t="inlineStr">
        <is>
          <t>99574783800259</t>
        </is>
      </c>
      <c r="L317" t="inlineStr">
        <is>
          <t>223582611881719</t>
        </is>
      </c>
      <c r="M317" t="inlineStr"/>
      <c r="N317" t="inlineStr">
        <is>
          <t>modern plant stands indoor</t>
        </is>
      </c>
      <c r="O317" t="inlineStr"/>
      <c r="P317" t="inlineStr">
        <is>
          <t>Arch Plant Stand - SP - KW - Main</t>
        </is>
      </c>
      <c r="Q317" t="inlineStr">
        <is>
          <t>modern plant stands indoor</t>
        </is>
      </c>
      <c r="R317" t="inlineStr">
        <is>
          <t>exact</t>
        </is>
      </c>
      <c r="S317" t="n">
        <v>0.3</v>
      </c>
      <c r="T317" t="n">
        <v>5</v>
      </c>
      <c r="U317" t="n">
        <v>1.5</v>
      </c>
      <c r="V317" t="n">
        <v>2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6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0.32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Arch Plant Stand - SP - KW - Main - KW Exact</t>
        </is>
      </c>
      <c r="B318" t="inlineStr">
        <is>
          <t>Arch Plant Stand</t>
        </is>
      </c>
      <c r="C318" t="inlineStr">
        <is>
          <t>KW Exact</t>
        </is>
      </c>
      <c r="D318" t="n">
        <v>3.55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134403455455278</t>
        </is>
      </c>
      <c r="K318" t="inlineStr">
        <is>
          <t>99574783800259</t>
        </is>
      </c>
      <c r="L318" t="inlineStr">
        <is>
          <t>123277422902667</t>
        </is>
      </c>
      <c r="M318" t="inlineStr"/>
      <c r="N318" t="inlineStr">
        <is>
          <t>mid century plant stand wood</t>
        </is>
      </c>
      <c r="O318" t="inlineStr"/>
      <c r="P318" t="inlineStr">
        <is>
          <t>Arch Plant Stand - SP - KW - Main</t>
        </is>
      </c>
      <c r="Q318" t="inlineStr">
        <is>
          <t>mid century plant stand wood</t>
        </is>
      </c>
      <c r="R318" t="inlineStr">
        <is>
          <t>exact</t>
        </is>
      </c>
      <c r="S318" t="n">
        <v>0.3</v>
      </c>
      <c r="T318" t="n">
        <v>5</v>
      </c>
      <c r="U318" t="n">
        <v>1.5</v>
      </c>
      <c r="V318" t="n">
        <v>2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9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0.32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Arch Plant Stand - SP - KW - Main - KW Exact</t>
        </is>
      </c>
      <c r="B319" t="inlineStr">
        <is>
          <t>Arch Plant Stand</t>
        </is>
      </c>
      <c r="C319" t="inlineStr">
        <is>
          <t>KW Exact</t>
        </is>
      </c>
      <c r="D319" t="n">
        <v>3.55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134403455455278</t>
        </is>
      </c>
      <c r="K319" t="inlineStr">
        <is>
          <t>99574783800259</t>
        </is>
      </c>
      <c r="L319" t="inlineStr">
        <is>
          <t>274072846592728</t>
        </is>
      </c>
      <c r="M319" t="inlineStr"/>
      <c r="N319" t="inlineStr">
        <is>
          <t>wood leg plant stand</t>
        </is>
      </c>
      <c r="O319" t="inlineStr"/>
      <c r="P319" t="inlineStr">
        <is>
          <t>Arch Plant Stand - SP - KW - Main</t>
        </is>
      </c>
      <c r="Q319" t="inlineStr">
        <is>
          <t>wood leg plant stand</t>
        </is>
      </c>
      <c r="R319" t="inlineStr">
        <is>
          <t>exact</t>
        </is>
      </c>
      <c r="S319" t="n">
        <v>0.3</v>
      </c>
      <c r="T319" t="n">
        <v>5</v>
      </c>
      <c r="U319" t="n">
        <v>1.5</v>
      </c>
      <c r="V319" t="n">
        <v>19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54</v>
      </c>
      <c r="AG319" t="n">
        <v>0.01851851851851852</v>
      </c>
      <c r="AH319" t="n">
        <v>0</v>
      </c>
      <c r="AI319" t="n">
        <v>1.07</v>
      </c>
      <c r="AJ319" t="n">
        <v>0</v>
      </c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0.32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Arch Plant Stand - SP - KW - Main - KW Exact</t>
        </is>
      </c>
      <c r="B320" t="inlineStr">
        <is>
          <t>Arch Plant Stand</t>
        </is>
      </c>
      <c r="C320" t="inlineStr">
        <is>
          <t>KW Exact</t>
        </is>
      </c>
      <c r="D320" t="n">
        <v>3.55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134403455455278</t>
        </is>
      </c>
      <c r="K320" t="inlineStr">
        <is>
          <t>99574783800259</t>
        </is>
      </c>
      <c r="L320" t="inlineStr">
        <is>
          <t>76496334019085</t>
        </is>
      </c>
      <c r="M320" t="inlineStr"/>
      <c r="N320" t="inlineStr">
        <is>
          <t>wooden elevated planter</t>
        </is>
      </c>
      <c r="O320" t="inlineStr"/>
      <c r="P320" t="inlineStr">
        <is>
          <t>Arch Plant Stand - SP - KW - Main</t>
        </is>
      </c>
      <c r="Q320" t="inlineStr">
        <is>
          <t>wooden elevated planter</t>
        </is>
      </c>
      <c r="R320" t="inlineStr">
        <is>
          <t>exact</t>
        </is>
      </c>
      <c r="S320" t="n">
        <v>0.3</v>
      </c>
      <c r="T320" t="n">
        <v>5</v>
      </c>
      <c r="U320" t="n">
        <v>1.5</v>
      </c>
      <c r="V320" t="n">
        <v>1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26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0.32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Arch Plant Stand - SP - KW - Main - KW Exact</t>
        </is>
      </c>
      <c r="B321" t="inlineStr">
        <is>
          <t>Arch Plant Stand</t>
        </is>
      </c>
      <c r="C321" t="inlineStr">
        <is>
          <t>KW Exact</t>
        </is>
      </c>
      <c r="D321" t="n">
        <v>3.55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134403455455278</t>
        </is>
      </c>
      <c r="K321" t="inlineStr">
        <is>
          <t>99574783800259</t>
        </is>
      </c>
      <c r="L321" t="inlineStr">
        <is>
          <t>245552322457886</t>
        </is>
      </c>
      <c r="M321" t="inlineStr"/>
      <c r="N321" t="inlineStr">
        <is>
          <t>potted plant base</t>
        </is>
      </c>
      <c r="O321" t="inlineStr"/>
      <c r="P321" t="inlineStr">
        <is>
          <t>Arch Plant Stand - SP - KW - Main</t>
        </is>
      </c>
      <c r="Q321" t="inlineStr">
        <is>
          <t>potted plant base</t>
        </is>
      </c>
      <c r="R321" t="inlineStr">
        <is>
          <t>exact</t>
        </is>
      </c>
      <c r="S321" t="n">
        <v>0.3</v>
      </c>
      <c r="T321" t="n">
        <v>5</v>
      </c>
      <c r="U321" t="n">
        <v>1.5</v>
      </c>
      <c r="V321" t="n">
        <v>5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11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0.32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Arch Plant Stand - SP - KW - Main - KW Exact</t>
        </is>
      </c>
      <c r="B322" t="inlineStr">
        <is>
          <t>Arch Plant Stand</t>
        </is>
      </c>
      <c r="C322" t="inlineStr">
        <is>
          <t>KW Exact</t>
        </is>
      </c>
      <c r="D322" t="n">
        <v>3.55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134403455455278</t>
        </is>
      </c>
      <c r="K322" t="inlineStr">
        <is>
          <t>99574783800259</t>
        </is>
      </c>
      <c r="L322" t="inlineStr">
        <is>
          <t>134703054302854</t>
        </is>
      </c>
      <c r="M322" t="inlineStr"/>
      <c r="N322" t="inlineStr">
        <is>
          <t>mid century plant pot stand</t>
        </is>
      </c>
      <c r="O322" t="inlineStr"/>
      <c r="P322" t="inlineStr">
        <is>
          <t>Arch Plant Stand - SP - KW - Main</t>
        </is>
      </c>
      <c r="Q322" t="inlineStr">
        <is>
          <t>mid century plant pot stand</t>
        </is>
      </c>
      <c r="R322" t="inlineStr">
        <is>
          <t>exact</t>
        </is>
      </c>
      <c r="S322" t="n">
        <v>0.3</v>
      </c>
      <c r="T322" t="n">
        <v>5</v>
      </c>
      <c r="U322" t="n">
        <v>1.5</v>
      </c>
      <c r="V322" t="n">
        <v>2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3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0.32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Arch Plant Stand - SP - KW - Main - KW Exact</t>
        </is>
      </c>
      <c r="B323" t="inlineStr">
        <is>
          <t>Arch Plant Stand</t>
        </is>
      </c>
      <c r="C323" t="inlineStr">
        <is>
          <t>KW Exact</t>
        </is>
      </c>
      <c r="D323" t="n">
        <v>3.55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134403455455278</t>
        </is>
      </c>
      <c r="K323" t="inlineStr">
        <is>
          <t>99574783800259</t>
        </is>
      </c>
      <c r="L323" t="inlineStr">
        <is>
          <t>23963304296633</t>
        </is>
      </c>
      <c r="M323" t="inlineStr"/>
      <c r="N323" t="inlineStr">
        <is>
          <t>walnut stand for plant</t>
        </is>
      </c>
      <c r="O323" t="inlineStr"/>
      <c r="P323" t="inlineStr">
        <is>
          <t>Arch Plant Stand - SP - KW - Main</t>
        </is>
      </c>
      <c r="Q323" t="inlineStr">
        <is>
          <t>walnut stand for plant</t>
        </is>
      </c>
      <c r="R323" t="inlineStr">
        <is>
          <t>exact</t>
        </is>
      </c>
      <c r="S323" t="n">
        <v>0.3</v>
      </c>
      <c r="T323" t="n">
        <v>5</v>
      </c>
      <c r="U323" t="n">
        <v>1.5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0.32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Arch Plant Stand - SP - KW - Main - KW Exact</t>
        </is>
      </c>
      <c r="B324" t="inlineStr">
        <is>
          <t>Arch Plant Stand</t>
        </is>
      </c>
      <c r="C324" t="inlineStr">
        <is>
          <t>KW Exact</t>
        </is>
      </c>
      <c r="D324" t="n">
        <v>3.55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134403455455278</t>
        </is>
      </c>
      <c r="K324" t="inlineStr">
        <is>
          <t>99574783800259</t>
        </is>
      </c>
      <c r="L324" t="inlineStr">
        <is>
          <t>51692639761159</t>
        </is>
      </c>
      <c r="M324" t="inlineStr"/>
      <c r="N324" t="inlineStr">
        <is>
          <t>walnut plant pot stand</t>
        </is>
      </c>
      <c r="O324" t="inlineStr"/>
      <c r="P324" t="inlineStr">
        <is>
          <t>Arch Plant Stand - SP - KW - Main</t>
        </is>
      </c>
      <c r="Q324" t="inlineStr">
        <is>
          <t>walnut plant pot stand</t>
        </is>
      </c>
      <c r="R324" t="inlineStr">
        <is>
          <t>exact</t>
        </is>
      </c>
      <c r="S324" t="n">
        <v>0.3</v>
      </c>
      <c r="T324" t="n">
        <v>5</v>
      </c>
      <c r="U324" t="n">
        <v>1.5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2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0.32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Arch Plant Stand - SP - KW - Main - KW Exact</t>
        </is>
      </c>
      <c r="B325" t="inlineStr">
        <is>
          <t>Arch Plant Stand</t>
        </is>
      </c>
      <c r="C325" t="inlineStr">
        <is>
          <t>KW Exact</t>
        </is>
      </c>
      <c r="D325" t="n">
        <v>3.55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134403455455278</t>
        </is>
      </c>
      <c r="K325" t="inlineStr">
        <is>
          <t>99574783800259</t>
        </is>
      </c>
      <c r="L325" t="inlineStr">
        <is>
          <t>165415626174517</t>
        </is>
      </c>
      <c r="M325" t="inlineStr"/>
      <c r="N325" t="inlineStr">
        <is>
          <t>walnut plant holder</t>
        </is>
      </c>
      <c r="O325" t="inlineStr"/>
      <c r="P325" t="inlineStr">
        <is>
          <t>Arch Plant Stand - SP - KW - Main</t>
        </is>
      </c>
      <c r="Q325" t="inlineStr">
        <is>
          <t>walnut plant holder</t>
        </is>
      </c>
      <c r="R325" t="inlineStr">
        <is>
          <t>exact</t>
        </is>
      </c>
      <c r="S325" t="n">
        <v>0.3</v>
      </c>
      <c r="T325" t="n">
        <v>5</v>
      </c>
      <c r="U325" t="n">
        <v>1.5</v>
      </c>
      <c r="V325" t="n">
        <v>5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12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0.32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Arch Plant Stand - SP - KW - Main - KW Exact</t>
        </is>
      </c>
      <c r="B326" t="inlineStr">
        <is>
          <t>Arch Plant Stand</t>
        </is>
      </c>
      <c r="C326" t="inlineStr">
        <is>
          <t>KW Exact</t>
        </is>
      </c>
      <c r="D326" t="n">
        <v>3.55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134403455455278</t>
        </is>
      </c>
      <c r="K326" t="inlineStr">
        <is>
          <t>99574783800259</t>
        </is>
      </c>
      <c r="L326" t="inlineStr">
        <is>
          <t>151241621487831</t>
        </is>
      </c>
      <c r="M326" t="inlineStr"/>
      <c r="N326" t="inlineStr">
        <is>
          <t>walnut plant riser</t>
        </is>
      </c>
      <c r="O326" t="inlineStr"/>
      <c r="P326" t="inlineStr">
        <is>
          <t>Arch Plant Stand - SP - KW - Main</t>
        </is>
      </c>
      <c r="Q326" t="inlineStr">
        <is>
          <t>walnut plant riser</t>
        </is>
      </c>
      <c r="R326" t="inlineStr">
        <is>
          <t>exact</t>
        </is>
      </c>
      <c r="S326" t="n">
        <v>0.3</v>
      </c>
      <c r="T326" t="n">
        <v>5</v>
      </c>
      <c r="U326" t="n">
        <v>1.5</v>
      </c>
      <c r="V326" t="n">
        <v>3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7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0.32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Arch Plant Stand - SP - KW - Main - KW Exact</t>
        </is>
      </c>
      <c r="B327" t="inlineStr">
        <is>
          <t>Arch Plant Stand</t>
        </is>
      </c>
      <c r="C327" t="inlineStr">
        <is>
          <t>KW Exact</t>
        </is>
      </c>
      <c r="D327" t="n">
        <v>3.55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134403455455278</t>
        </is>
      </c>
      <c r="K327" t="inlineStr">
        <is>
          <t>99574783800259</t>
        </is>
      </c>
      <c r="L327" t="inlineStr">
        <is>
          <t>194670275483768</t>
        </is>
      </c>
      <c r="M327" t="inlineStr"/>
      <c r="N327" t="inlineStr">
        <is>
          <t>mid century modern plant pot stand</t>
        </is>
      </c>
      <c r="O327" t="inlineStr"/>
      <c r="P327" t="inlineStr">
        <is>
          <t>Arch Plant Stand - SP - KW - Main</t>
        </is>
      </c>
      <c r="Q327" t="inlineStr">
        <is>
          <t>mid century modern plant pot stand</t>
        </is>
      </c>
      <c r="R327" t="inlineStr">
        <is>
          <t>exact</t>
        </is>
      </c>
      <c r="S327" t="n">
        <v>0.3</v>
      </c>
      <c r="T327" t="n">
        <v>5</v>
      </c>
      <c r="U327" t="n">
        <v>1.5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0100</t>
        </is>
      </c>
      <c r="AV327" t="inlineStr">
        <is>
          <t>Stale</t>
        </is>
      </c>
      <c r="AW327" t="inlineStr">
        <is>
          <t>No Impressions - Raise Bid 5%</t>
        </is>
      </c>
      <c r="AX327" t="n">
        <v>0.32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Arch Plant Stand - SP - KW - Main - KW Exact</t>
        </is>
      </c>
      <c r="B328" t="inlineStr">
        <is>
          <t>Arch Plant Stand</t>
        </is>
      </c>
      <c r="C328" t="inlineStr">
        <is>
          <t>KW Exact</t>
        </is>
      </c>
      <c r="D328" t="n">
        <v>3.55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134403455455278</t>
        </is>
      </c>
      <c r="K328" t="inlineStr">
        <is>
          <t>99574783800259</t>
        </is>
      </c>
      <c r="L328" t="inlineStr">
        <is>
          <t>279383565759786</t>
        </is>
      </c>
      <c r="M328" t="inlineStr"/>
      <c r="N328" t="inlineStr">
        <is>
          <t>mid century modern plant stool</t>
        </is>
      </c>
      <c r="O328" t="inlineStr"/>
      <c r="P328" t="inlineStr">
        <is>
          <t>Arch Plant Stand - SP - KW - Main</t>
        </is>
      </c>
      <c r="Q328" t="inlineStr">
        <is>
          <t>mid century modern plant stool</t>
        </is>
      </c>
      <c r="R328" t="inlineStr">
        <is>
          <t>exact</t>
        </is>
      </c>
      <c r="S328" t="n">
        <v>0.21</v>
      </c>
      <c r="T328" t="n">
        <v>5</v>
      </c>
      <c r="U328" t="n">
        <v>1.05</v>
      </c>
      <c r="V328" t="n">
        <v>1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13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0.22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Arch Plant Stand - SP - KW - Main - KW Exact</t>
        </is>
      </c>
      <c r="B329" t="inlineStr">
        <is>
          <t>Arch Plant Stand</t>
        </is>
      </c>
      <c r="C329" t="inlineStr">
        <is>
          <t>KW Exact</t>
        </is>
      </c>
      <c r="D329" t="n">
        <v>3.55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134403455455278</t>
        </is>
      </c>
      <c r="K329" t="inlineStr">
        <is>
          <t>99574783800259</t>
        </is>
      </c>
      <c r="L329" t="inlineStr">
        <is>
          <t>189019233192750</t>
        </is>
      </c>
      <c r="M329" t="inlineStr"/>
      <c r="N329" t="inlineStr">
        <is>
          <t>mid century stand for pot</t>
        </is>
      </c>
      <c r="O329" t="inlineStr"/>
      <c r="P329" t="inlineStr">
        <is>
          <t>Arch Plant Stand - SP - KW - Main</t>
        </is>
      </c>
      <c r="Q329" t="inlineStr">
        <is>
          <t>mid century stand for pot</t>
        </is>
      </c>
      <c r="R329" t="inlineStr">
        <is>
          <t>exact</t>
        </is>
      </c>
      <c r="S329" t="n">
        <v>0.3</v>
      </c>
      <c r="T329" t="n">
        <v>5</v>
      </c>
      <c r="U329" t="n">
        <v>1.5</v>
      </c>
      <c r="V329" t="n">
        <v>1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0.32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Arch Plant Stand - SP - KW - Main - KW Exact</t>
        </is>
      </c>
      <c r="B330" t="inlineStr">
        <is>
          <t>Arch Plant Stand</t>
        </is>
      </c>
      <c r="C330" t="inlineStr">
        <is>
          <t>KW Exact</t>
        </is>
      </c>
      <c r="D330" t="n">
        <v>3.55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134403455455278</t>
        </is>
      </c>
      <c r="K330" t="inlineStr">
        <is>
          <t>99574783800259</t>
        </is>
      </c>
      <c r="L330" t="inlineStr">
        <is>
          <t>192669969222910</t>
        </is>
      </c>
      <c r="M330" t="inlineStr"/>
      <c r="N330" t="inlineStr">
        <is>
          <t>mid century stand for planter</t>
        </is>
      </c>
      <c r="O330" t="inlineStr"/>
      <c r="P330" t="inlineStr">
        <is>
          <t>Arch Plant Stand - SP - KW - Main</t>
        </is>
      </c>
      <c r="Q330" t="inlineStr">
        <is>
          <t>mid century stand for planter</t>
        </is>
      </c>
      <c r="R330" t="inlineStr">
        <is>
          <t>exact</t>
        </is>
      </c>
      <c r="S330" t="n">
        <v>0.3</v>
      </c>
      <c r="T330" t="n">
        <v>5</v>
      </c>
      <c r="U330" t="n">
        <v>1.5</v>
      </c>
      <c r="V330" t="n">
        <v>5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8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0.32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Arch Plant Stand - SP - KW - Main - KW Exact</t>
        </is>
      </c>
      <c r="B331" t="inlineStr">
        <is>
          <t>Arch Plant Stand</t>
        </is>
      </c>
      <c r="C331" t="inlineStr">
        <is>
          <t>KW Exact</t>
        </is>
      </c>
      <c r="D331" t="n">
        <v>3.55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134403455455278</t>
        </is>
      </c>
      <c r="K331" t="inlineStr">
        <is>
          <t>99574783800259</t>
        </is>
      </c>
      <c r="L331" t="inlineStr">
        <is>
          <t>89434048089460</t>
        </is>
      </c>
      <c r="M331" t="inlineStr"/>
      <c r="N331" t="inlineStr">
        <is>
          <t>mid century stand for plant</t>
        </is>
      </c>
      <c r="O331" t="inlineStr"/>
      <c r="P331" t="inlineStr">
        <is>
          <t>Arch Plant Stand - SP - KW - Main</t>
        </is>
      </c>
      <c r="Q331" t="inlineStr">
        <is>
          <t>mid century stand for plant</t>
        </is>
      </c>
      <c r="R331" t="inlineStr">
        <is>
          <t>exact</t>
        </is>
      </c>
      <c r="S331" t="n">
        <v>0.3</v>
      </c>
      <c r="T331" t="n">
        <v>5</v>
      </c>
      <c r="U331" t="n">
        <v>1.5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0.32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Arch Plant Stand - SP - KW - Main - KW Exact</t>
        </is>
      </c>
      <c r="B332" t="inlineStr">
        <is>
          <t>Arch Plant Stand</t>
        </is>
      </c>
      <c r="C332" t="inlineStr">
        <is>
          <t>KW Exact</t>
        </is>
      </c>
      <c r="D332" t="n">
        <v>3.55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134403455455278</t>
        </is>
      </c>
      <c r="K332" t="inlineStr">
        <is>
          <t>99574783800259</t>
        </is>
      </c>
      <c r="L332" t="inlineStr">
        <is>
          <t>69959749397916</t>
        </is>
      </c>
      <c r="M332" t="inlineStr"/>
      <c r="N332" t="inlineStr">
        <is>
          <t>mid century plant riser</t>
        </is>
      </c>
      <c r="O332" t="inlineStr"/>
      <c r="P332" t="inlineStr">
        <is>
          <t>Arch Plant Stand - SP - KW - Main</t>
        </is>
      </c>
      <c r="Q332" t="inlineStr">
        <is>
          <t>mid century plant riser</t>
        </is>
      </c>
      <c r="R332" t="inlineStr">
        <is>
          <t>exact</t>
        </is>
      </c>
      <c r="S332" t="n">
        <v>0.3</v>
      </c>
      <c r="T332" t="n">
        <v>5</v>
      </c>
      <c r="U332" t="n">
        <v>1.5</v>
      </c>
      <c r="V332" t="n">
        <v>11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32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0.32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Arch Plant Stand - SP - KW - Main - KW Exact</t>
        </is>
      </c>
      <c r="B333" t="inlineStr">
        <is>
          <t>Arch Plant Stand</t>
        </is>
      </c>
      <c r="C333" t="inlineStr">
        <is>
          <t>KW Exact</t>
        </is>
      </c>
      <c r="D333" t="n">
        <v>3.55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134403455455278</t>
        </is>
      </c>
      <c r="K333" t="inlineStr">
        <is>
          <t>99574783800259</t>
        </is>
      </c>
      <c r="L333" t="inlineStr">
        <is>
          <t>13072285374846</t>
        </is>
      </c>
      <c r="M333" t="inlineStr"/>
      <c r="N333" t="inlineStr">
        <is>
          <t>bamboo plant stool</t>
        </is>
      </c>
      <c r="O333" t="inlineStr"/>
      <c r="P333" t="inlineStr">
        <is>
          <t>Arch Plant Stand - SP - KW - Main</t>
        </is>
      </c>
      <c r="Q333" t="inlineStr">
        <is>
          <t>bamboo plant stool</t>
        </is>
      </c>
      <c r="R333" t="inlineStr">
        <is>
          <t>exact</t>
        </is>
      </c>
      <c r="S333" t="n">
        <v>0.21</v>
      </c>
      <c r="T333" t="n">
        <v>5</v>
      </c>
      <c r="U333" t="n">
        <v>1.05</v>
      </c>
      <c r="V333" t="n">
        <v>9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26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0.22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Arch Plant Stand - SP - KW - Main - KW Exact</t>
        </is>
      </c>
      <c r="B334" t="inlineStr">
        <is>
          <t>Arch Plant Stand</t>
        </is>
      </c>
      <c r="C334" t="inlineStr">
        <is>
          <t>KW Exact</t>
        </is>
      </c>
      <c r="D334" t="n">
        <v>3.55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134403455455278</t>
        </is>
      </c>
      <c r="K334" t="inlineStr">
        <is>
          <t>99574783800259</t>
        </is>
      </c>
      <c r="L334" t="inlineStr">
        <is>
          <t>46535923438773</t>
        </is>
      </c>
      <c r="M334" t="inlineStr"/>
      <c r="N334" t="inlineStr">
        <is>
          <t>wooden stand for pot</t>
        </is>
      </c>
      <c r="O334" t="inlineStr"/>
      <c r="P334" t="inlineStr">
        <is>
          <t>Arch Plant Stand - SP - KW - Main</t>
        </is>
      </c>
      <c r="Q334" t="inlineStr">
        <is>
          <t>wooden stand for pot</t>
        </is>
      </c>
      <c r="R334" t="inlineStr">
        <is>
          <t>exact</t>
        </is>
      </c>
      <c r="S334" t="n">
        <v>0.3</v>
      </c>
      <c r="T334" t="n">
        <v>5</v>
      </c>
      <c r="U334" t="n">
        <v>1.5</v>
      </c>
      <c r="V334" t="n">
        <v>18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54</v>
      </c>
      <c r="AG334" t="n">
        <v>0.01851851851851852</v>
      </c>
      <c r="AH334" t="n">
        <v>0</v>
      </c>
      <c r="AI334" t="n">
        <v>1.5</v>
      </c>
      <c r="AJ334" t="n">
        <v>0</v>
      </c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0.32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Arch Plant Stand - SP - KW - Main - KW Exact</t>
        </is>
      </c>
      <c r="B335" t="inlineStr">
        <is>
          <t>Arch Plant Stand</t>
        </is>
      </c>
      <c r="C335" t="inlineStr">
        <is>
          <t>KW Exact</t>
        </is>
      </c>
      <c r="D335" t="n">
        <v>3.55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134403455455278</t>
        </is>
      </c>
      <c r="K335" t="inlineStr">
        <is>
          <t>99574783800259</t>
        </is>
      </c>
      <c r="L335" t="inlineStr">
        <is>
          <t>199831654426061</t>
        </is>
      </c>
      <c r="M335" t="inlineStr"/>
      <c r="N335" t="inlineStr">
        <is>
          <t>wooden plant pot stand</t>
        </is>
      </c>
      <c r="O335" t="inlineStr"/>
      <c r="P335" t="inlineStr">
        <is>
          <t>Arch Plant Stand - SP - KW - Main</t>
        </is>
      </c>
      <c r="Q335" t="inlineStr">
        <is>
          <t>wooden plant pot stand</t>
        </is>
      </c>
      <c r="R335" t="inlineStr">
        <is>
          <t>exact</t>
        </is>
      </c>
      <c r="S335" t="n">
        <v>0.3</v>
      </c>
      <c r="T335" t="n">
        <v>5</v>
      </c>
      <c r="U335" t="n">
        <v>1.5</v>
      </c>
      <c r="V335" t="n">
        <v>8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19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0.32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Arch Plant Stand - SP - KW - Main - KW Exact</t>
        </is>
      </c>
      <c r="B336" t="inlineStr">
        <is>
          <t>Arch Plant Stand</t>
        </is>
      </c>
      <c r="C336" t="inlineStr">
        <is>
          <t>KW Exact</t>
        </is>
      </c>
      <c r="D336" t="n">
        <v>3.55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134403455455278</t>
        </is>
      </c>
      <c r="K336" t="inlineStr">
        <is>
          <t>99574783800259</t>
        </is>
      </c>
      <c r="L336" t="inlineStr">
        <is>
          <t>174861445485742</t>
        </is>
      </c>
      <c r="M336" t="inlineStr"/>
      <c r="N336" t="inlineStr">
        <is>
          <t>simple plant holder</t>
        </is>
      </c>
      <c r="O336" t="inlineStr"/>
      <c r="P336" t="inlineStr">
        <is>
          <t>Arch Plant Stand - SP - KW - Main</t>
        </is>
      </c>
      <c r="Q336" t="inlineStr">
        <is>
          <t>simple plant holder</t>
        </is>
      </c>
      <c r="R336" t="inlineStr">
        <is>
          <t>exact</t>
        </is>
      </c>
      <c r="S336" t="n">
        <v>0.3</v>
      </c>
      <c r="T336" t="n">
        <v>5</v>
      </c>
      <c r="U336" t="n">
        <v>1.5</v>
      </c>
      <c r="V336" t="n">
        <v>1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0.32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Arch Plant Stand - SP - KW - Main - KW Exact</t>
        </is>
      </c>
      <c r="B337" t="inlineStr">
        <is>
          <t>Arch Plant Stand</t>
        </is>
      </c>
      <c r="C337" t="inlineStr">
        <is>
          <t>KW Exact</t>
        </is>
      </c>
      <c r="D337" t="n">
        <v>3.55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134403455455278</t>
        </is>
      </c>
      <c r="K337" t="inlineStr">
        <is>
          <t>99574783800259</t>
        </is>
      </c>
      <c r="L337" t="inlineStr">
        <is>
          <t>103811613235090</t>
        </is>
      </c>
      <c r="M337" t="inlineStr"/>
      <c r="N337" t="inlineStr">
        <is>
          <t>simple plant riser</t>
        </is>
      </c>
      <c r="O337" t="inlineStr"/>
      <c r="P337" t="inlineStr">
        <is>
          <t>Arch Plant Stand - SP - KW - Main</t>
        </is>
      </c>
      <c r="Q337" t="inlineStr">
        <is>
          <t>simple plant riser</t>
        </is>
      </c>
      <c r="R337" t="inlineStr">
        <is>
          <t>exact</t>
        </is>
      </c>
      <c r="S337" t="n">
        <v>0.3</v>
      </c>
      <c r="T337" t="n">
        <v>5</v>
      </c>
      <c r="U337" t="n">
        <v>1.5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3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0.32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Arch Plant Stand - SP - KW - Main - KW Exact</t>
        </is>
      </c>
      <c r="B338" t="inlineStr">
        <is>
          <t>Arch Plant Stand</t>
        </is>
      </c>
      <c r="C338" t="inlineStr">
        <is>
          <t>KW Exact</t>
        </is>
      </c>
      <c r="D338" t="n">
        <v>3.55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134403455455278</t>
        </is>
      </c>
      <c r="K338" t="inlineStr">
        <is>
          <t>99574783800259</t>
        </is>
      </c>
      <c r="L338" t="inlineStr">
        <is>
          <t>33668580143346</t>
        </is>
      </c>
      <c r="M338" t="inlineStr"/>
      <c r="N338" t="inlineStr">
        <is>
          <t>simple plant stool</t>
        </is>
      </c>
      <c r="O338" t="inlineStr"/>
      <c r="P338" t="inlineStr">
        <is>
          <t>Arch Plant Stand - SP - KW - Main</t>
        </is>
      </c>
      <c r="Q338" t="inlineStr">
        <is>
          <t>simple plant stool</t>
        </is>
      </c>
      <c r="R338" t="inlineStr">
        <is>
          <t>exact</t>
        </is>
      </c>
      <c r="S338" t="n">
        <v>0.21</v>
      </c>
      <c r="T338" t="n">
        <v>5</v>
      </c>
      <c r="U338" t="n">
        <v>1.05</v>
      </c>
      <c r="V338" t="n">
        <v>1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0.22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Arch Plant Stand - SP - KW - Main - KW Exact</t>
        </is>
      </c>
      <c r="B339" t="inlineStr">
        <is>
          <t>Arch Plant Stand</t>
        </is>
      </c>
      <c r="C339" t="inlineStr">
        <is>
          <t>KW Exact</t>
        </is>
      </c>
      <c r="D339" t="n">
        <v>3.55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134403455455278</t>
        </is>
      </c>
      <c r="K339" t="inlineStr">
        <is>
          <t>99574783800259</t>
        </is>
      </c>
      <c r="L339" t="inlineStr">
        <is>
          <t>142637855134818</t>
        </is>
      </c>
      <c r="M339" t="inlineStr"/>
      <c r="N339" t="inlineStr">
        <is>
          <t>simple plant stand</t>
        </is>
      </c>
      <c r="O339" t="inlineStr"/>
      <c r="P339" t="inlineStr">
        <is>
          <t>Arch Plant Stand - SP - KW - Main</t>
        </is>
      </c>
      <c r="Q339" t="inlineStr">
        <is>
          <t>simple plant stand</t>
        </is>
      </c>
      <c r="R339" t="inlineStr">
        <is>
          <t>exact</t>
        </is>
      </c>
      <c r="S339" t="n">
        <v>0.3</v>
      </c>
      <c r="T339" t="n">
        <v>5</v>
      </c>
      <c r="U339" t="n">
        <v>1.5</v>
      </c>
      <c r="V339" t="n">
        <v>50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169</v>
      </c>
      <c r="AG339" t="n">
        <v>0.01183431952662722</v>
      </c>
      <c r="AH339" t="n">
        <v>0</v>
      </c>
      <c r="AI339" t="n">
        <v>1.5</v>
      </c>
      <c r="AJ339" t="n">
        <v>0</v>
      </c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0.32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Arch Plant Stand - SP - KW - Main - KW Exact</t>
        </is>
      </c>
      <c r="B340" t="inlineStr">
        <is>
          <t>Arch Plant Stand</t>
        </is>
      </c>
      <c r="C340" t="inlineStr">
        <is>
          <t>KW Exact</t>
        </is>
      </c>
      <c r="D340" t="n">
        <v>3.55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134403455455278</t>
        </is>
      </c>
      <c r="K340" t="inlineStr">
        <is>
          <t>99574783800259</t>
        </is>
      </c>
      <c r="L340" t="inlineStr">
        <is>
          <t>173504976687108</t>
        </is>
      </c>
      <c r="M340" t="inlineStr"/>
      <c r="N340" t="inlineStr">
        <is>
          <t>natural plant pot stand</t>
        </is>
      </c>
      <c r="O340" t="inlineStr"/>
      <c r="P340" t="inlineStr">
        <is>
          <t>Arch Plant Stand - SP - KW - Main</t>
        </is>
      </c>
      <c r="Q340" t="inlineStr">
        <is>
          <t>natural plant pot stand</t>
        </is>
      </c>
      <c r="R340" t="inlineStr">
        <is>
          <t>exact</t>
        </is>
      </c>
      <c r="S340" t="n">
        <v>0.3</v>
      </c>
      <c r="T340" t="n">
        <v>5</v>
      </c>
      <c r="U340" t="n">
        <v>1.5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0.32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Arch Plant Stand - SP - KW - Main - KW Exact</t>
        </is>
      </c>
      <c r="B341" t="inlineStr">
        <is>
          <t>Arch Plant Stand</t>
        </is>
      </c>
      <c r="C341" t="inlineStr">
        <is>
          <t>KW Exact</t>
        </is>
      </c>
      <c r="D341" t="n">
        <v>3.55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134403455455278</t>
        </is>
      </c>
      <c r="K341" t="inlineStr">
        <is>
          <t>99574783800259</t>
        </is>
      </c>
      <c r="L341" t="inlineStr">
        <is>
          <t>254706969662552</t>
        </is>
      </c>
      <c r="M341" t="inlineStr"/>
      <c r="N341" t="inlineStr">
        <is>
          <t>natural plant riser</t>
        </is>
      </c>
      <c r="O341" t="inlineStr"/>
      <c r="P341" t="inlineStr">
        <is>
          <t>Arch Plant Stand - SP - KW - Main</t>
        </is>
      </c>
      <c r="Q341" t="inlineStr">
        <is>
          <t>natural plant riser</t>
        </is>
      </c>
      <c r="R341" t="inlineStr">
        <is>
          <t>exact</t>
        </is>
      </c>
      <c r="S341" t="n">
        <v>0.3</v>
      </c>
      <c r="T341" t="n">
        <v>5</v>
      </c>
      <c r="U341" t="n">
        <v>1.5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0.32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Arch Plant Stand - SP - KW - Main - KW Exact</t>
        </is>
      </c>
      <c r="B342" t="inlineStr">
        <is>
          <t>Arch Plant Stand</t>
        </is>
      </c>
      <c r="C342" t="inlineStr">
        <is>
          <t>KW Exact</t>
        </is>
      </c>
      <c r="D342" t="n">
        <v>3.55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134403455455278</t>
        </is>
      </c>
      <c r="K342" t="inlineStr">
        <is>
          <t>99574783800259</t>
        </is>
      </c>
      <c r="L342" t="inlineStr">
        <is>
          <t>201477825008536</t>
        </is>
      </c>
      <c r="M342" t="inlineStr"/>
      <c r="N342" t="inlineStr">
        <is>
          <t>natural plant stool</t>
        </is>
      </c>
      <c r="O342" t="inlineStr"/>
      <c r="P342" t="inlineStr">
        <is>
          <t>Arch Plant Stand - SP - KW - Main</t>
        </is>
      </c>
      <c r="Q342" t="inlineStr">
        <is>
          <t>natural plant stool</t>
        </is>
      </c>
      <c r="R342" t="inlineStr">
        <is>
          <t>exact</t>
        </is>
      </c>
      <c r="S342" t="n">
        <v>0.21</v>
      </c>
      <c r="T342" t="n">
        <v>5</v>
      </c>
      <c r="U342" t="n">
        <v>1.05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4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0.22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Arch Plant Stand - SP - KW - Main - KW Exact</t>
        </is>
      </c>
      <c r="B343" t="inlineStr">
        <is>
          <t>Arch Plant Stand</t>
        </is>
      </c>
      <c r="C343" t="inlineStr">
        <is>
          <t>KW Exact</t>
        </is>
      </c>
      <c r="D343" t="n">
        <v>3.55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134403455455278</t>
        </is>
      </c>
      <c r="K343" t="inlineStr">
        <is>
          <t>99574783800259</t>
        </is>
      </c>
      <c r="L343" t="inlineStr">
        <is>
          <t>198035877504150</t>
        </is>
      </c>
      <c r="M343" t="inlineStr"/>
      <c r="N343" t="inlineStr">
        <is>
          <t>walnut stand for planter</t>
        </is>
      </c>
      <c r="O343" t="inlineStr"/>
      <c r="P343" t="inlineStr">
        <is>
          <t>Arch Plant Stand - SP - KW - Main</t>
        </is>
      </c>
      <c r="Q343" t="inlineStr">
        <is>
          <t>walnut stand for planter</t>
        </is>
      </c>
      <c r="R343" t="inlineStr">
        <is>
          <t>exact</t>
        </is>
      </c>
      <c r="S343" t="n">
        <v>0.3</v>
      </c>
      <c r="T343" t="n">
        <v>5</v>
      </c>
      <c r="U343" t="n">
        <v>1.5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0.32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5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Arch Plant Stand - SP - KW - Main - KW Exact</t>
        </is>
      </c>
      <c r="B344" t="inlineStr">
        <is>
          <t>Arch Plant Stand</t>
        </is>
      </c>
      <c r="C344" t="inlineStr">
        <is>
          <t>KW Exact</t>
        </is>
      </c>
      <c r="D344" t="n">
        <v>3.55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134403455455278</t>
        </is>
      </c>
      <c r="K344" t="inlineStr">
        <is>
          <t>99574783800259</t>
        </is>
      </c>
      <c r="L344" t="inlineStr">
        <is>
          <t>87468931705058</t>
        </is>
      </c>
      <c r="M344" t="inlineStr"/>
      <c r="N344" t="inlineStr">
        <is>
          <t>bamboo plant riser</t>
        </is>
      </c>
      <c r="O344" t="inlineStr"/>
      <c r="P344" t="inlineStr">
        <is>
          <t>Arch Plant Stand - SP - KW - Main</t>
        </is>
      </c>
      <c r="Q344" t="inlineStr">
        <is>
          <t>bamboo plant riser</t>
        </is>
      </c>
      <c r="R344" t="inlineStr">
        <is>
          <t>exact</t>
        </is>
      </c>
      <c r="S344" t="n">
        <v>0.3</v>
      </c>
      <c r="T344" t="n">
        <v>5</v>
      </c>
      <c r="U344" t="n">
        <v>1.5</v>
      </c>
      <c r="V344" t="n">
        <v>31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119</v>
      </c>
      <c r="AG344" t="n">
        <v>0.01680672268907563</v>
      </c>
      <c r="AH344" t="n">
        <v>0</v>
      </c>
      <c r="AI344" t="n">
        <v>1.36</v>
      </c>
      <c r="AJ344" t="n">
        <v>0</v>
      </c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0.32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5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Arch Plant Stand - SP - KW - Main - KW Exact</t>
        </is>
      </c>
      <c r="B345" t="inlineStr">
        <is>
          <t>Arch Plant Stand</t>
        </is>
      </c>
      <c r="C345" t="inlineStr">
        <is>
          <t>KW Exact</t>
        </is>
      </c>
      <c r="D345" t="n">
        <v>3.55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134403455455278</t>
        </is>
      </c>
      <c r="K345" t="inlineStr">
        <is>
          <t>99574783800259</t>
        </is>
      </c>
      <c r="L345" t="inlineStr">
        <is>
          <t>74148134364813</t>
        </is>
      </c>
      <c r="M345" t="inlineStr"/>
      <c r="N345" t="inlineStr">
        <is>
          <t>plant stand for big plants</t>
        </is>
      </c>
      <c r="O345" t="inlineStr"/>
      <c r="P345" t="inlineStr">
        <is>
          <t>Arch Plant Stand - SP - KW - Main</t>
        </is>
      </c>
      <c r="Q345" t="inlineStr">
        <is>
          <t>plant stand for big plants</t>
        </is>
      </c>
      <c r="R345" t="inlineStr">
        <is>
          <t>exact</t>
        </is>
      </c>
      <c r="S345" t="n">
        <v>0.3</v>
      </c>
      <c r="T345" t="n">
        <v>5</v>
      </c>
      <c r="U345" t="n">
        <v>1.5</v>
      </c>
      <c r="V345" t="n">
        <v>6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23</v>
      </c>
      <c r="AG345" t="n">
        <v>0.04347826086956522</v>
      </c>
      <c r="AH345" t="n">
        <v>0</v>
      </c>
      <c r="AI345" t="n">
        <v>1.5</v>
      </c>
      <c r="AJ345" t="n">
        <v>0</v>
      </c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0.32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5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Arch Plant Stand - SP - KW - Main - KW Exact</t>
        </is>
      </c>
      <c r="B346" t="inlineStr">
        <is>
          <t>Arch Plant Stand</t>
        </is>
      </c>
      <c r="C346" t="inlineStr">
        <is>
          <t>KW Exact</t>
        </is>
      </c>
      <c r="D346" t="n">
        <v>3.55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134403455455278</t>
        </is>
      </c>
      <c r="K346" t="inlineStr">
        <is>
          <t>99574783800259</t>
        </is>
      </c>
      <c r="L346" t="inlineStr">
        <is>
          <t>44413876676064</t>
        </is>
      </c>
      <c r="M346" t="inlineStr"/>
      <c r="N346" t="inlineStr">
        <is>
          <t>short pot stand</t>
        </is>
      </c>
      <c r="O346" t="inlineStr"/>
      <c r="P346" t="inlineStr">
        <is>
          <t>Arch Plant Stand - SP - KW - Main</t>
        </is>
      </c>
      <c r="Q346" t="inlineStr">
        <is>
          <t>short pot stand</t>
        </is>
      </c>
      <c r="R346" t="inlineStr">
        <is>
          <t>exact</t>
        </is>
      </c>
      <c r="S346" t="n">
        <v>0.3</v>
      </c>
      <c r="T346" t="n">
        <v>5</v>
      </c>
      <c r="U346" t="n">
        <v>1.5</v>
      </c>
      <c r="V346" t="n">
        <v>7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17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0.32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5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Arch Plant Stand - SP - KW - Main - KW Exact</t>
        </is>
      </c>
      <c r="B347" t="inlineStr">
        <is>
          <t>Arch Plant Stand</t>
        </is>
      </c>
      <c r="C347" t="inlineStr">
        <is>
          <t>KW Exact</t>
        </is>
      </c>
      <c r="D347" t="n">
        <v>3.55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134403455455278</t>
        </is>
      </c>
      <c r="K347" t="inlineStr">
        <is>
          <t>99574783800259</t>
        </is>
      </c>
      <c r="L347" t="inlineStr">
        <is>
          <t>165537802598202</t>
        </is>
      </c>
      <c r="M347" t="inlineStr"/>
      <c r="N347" t="inlineStr">
        <is>
          <t>indoor plant stand holder</t>
        </is>
      </c>
      <c r="O347" t="inlineStr"/>
      <c r="P347" t="inlineStr">
        <is>
          <t>Arch Plant Stand - SP - KW - Main</t>
        </is>
      </c>
      <c r="Q347" t="inlineStr">
        <is>
          <t>indoor plant stand holder</t>
        </is>
      </c>
      <c r="R347" t="inlineStr">
        <is>
          <t>exact</t>
        </is>
      </c>
      <c r="S347" t="n">
        <v>0.3</v>
      </c>
      <c r="T347" t="n">
        <v>5</v>
      </c>
      <c r="U347" t="n">
        <v>1.5</v>
      </c>
      <c r="V347" t="n">
        <v>8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15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0.32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5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Arch Plant Stand - SP - KW - Main - KW Exact</t>
        </is>
      </c>
      <c r="B348" t="inlineStr">
        <is>
          <t>Arch Plant Stand</t>
        </is>
      </c>
      <c r="C348" t="inlineStr">
        <is>
          <t>KW Exact</t>
        </is>
      </c>
      <c r="D348" t="n">
        <v>3.55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134403455455278</t>
        </is>
      </c>
      <c r="K348" t="inlineStr">
        <is>
          <t>99574783800259</t>
        </is>
      </c>
      <c r="L348" t="inlineStr">
        <is>
          <t>111507794992166</t>
        </is>
      </c>
      <c r="M348" t="inlineStr"/>
      <c r="N348" t="inlineStr">
        <is>
          <t>small stool plant</t>
        </is>
      </c>
      <c r="O348" t="inlineStr"/>
      <c r="P348" t="inlineStr">
        <is>
          <t>Arch Plant Stand - SP - KW - Main</t>
        </is>
      </c>
      <c r="Q348" t="inlineStr">
        <is>
          <t>small stool plant</t>
        </is>
      </c>
      <c r="R348" t="inlineStr">
        <is>
          <t>exact</t>
        </is>
      </c>
      <c r="S348" t="n">
        <v>0.21</v>
      </c>
      <c r="T348" t="n">
        <v>5</v>
      </c>
      <c r="U348" t="n">
        <v>1.05</v>
      </c>
      <c r="V348" t="n">
        <v>92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187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0.22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5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Arch Plant Stand - SP - KW - Main - KW Exact</t>
        </is>
      </c>
      <c r="B349" t="inlineStr">
        <is>
          <t>Arch Plant Stand</t>
        </is>
      </c>
      <c r="C349" t="inlineStr">
        <is>
          <t>KW Exact</t>
        </is>
      </c>
      <c r="D349" t="n">
        <v>3.55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134403455455278</t>
        </is>
      </c>
      <c r="K349" t="inlineStr">
        <is>
          <t>99574783800259</t>
        </is>
      </c>
      <c r="L349" t="inlineStr">
        <is>
          <t>6742185147744</t>
        </is>
      </c>
      <c r="M349" t="inlineStr"/>
      <c r="N349" t="inlineStr">
        <is>
          <t>floor plant pot</t>
        </is>
      </c>
      <c r="O349" t="inlineStr"/>
      <c r="P349" t="inlineStr">
        <is>
          <t>Arch Plant Stand - SP - KW - Main</t>
        </is>
      </c>
      <c r="Q349" t="inlineStr">
        <is>
          <t>floor plant pot</t>
        </is>
      </c>
      <c r="R349" t="inlineStr">
        <is>
          <t>exact</t>
        </is>
      </c>
      <c r="S349" t="n">
        <v>0.3</v>
      </c>
      <c r="T349" t="n">
        <v>5</v>
      </c>
      <c r="U349" t="n">
        <v>1.5</v>
      </c>
      <c r="V349" t="n">
        <v>21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92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0.32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5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Arch Plant Stand - SP - KW - Main - KW Exact</t>
        </is>
      </c>
      <c r="B350" t="inlineStr">
        <is>
          <t>Arch Plant Stand</t>
        </is>
      </c>
      <c r="C350" t="inlineStr">
        <is>
          <t>KW Exact</t>
        </is>
      </c>
      <c r="D350" t="n">
        <v>3.55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134403455455278</t>
        </is>
      </c>
      <c r="K350" t="inlineStr">
        <is>
          <t>99574783800259</t>
        </is>
      </c>
      <c r="L350" t="inlineStr">
        <is>
          <t>151201708287045</t>
        </is>
      </c>
      <c r="M350" t="inlineStr"/>
      <c r="N350" t="inlineStr">
        <is>
          <t>indoor planter mid century</t>
        </is>
      </c>
      <c r="O350" t="inlineStr"/>
      <c r="P350" t="inlineStr">
        <is>
          <t>Arch Plant Stand - SP - KW - Main</t>
        </is>
      </c>
      <c r="Q350" t="inlineStr">
        <is>
          <t>indoor planter mid century</t>
        </is>
      </c>
      <c r="R350" t="inlineStr">
        <is>
          <t>exact</t>
        </is>
      </c>
      <c r="S350" t="n">
        <v>0.3</v>
      </c>
      <c r="T350" t="n">
        <v>5</v>
      </c>
      <c r="U350" t="n">
        <v>1.5</v>
      </c>
      <c r="V350" t="n">
        <v>22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71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0.32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5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Arch Plant Stand - SP - KW - Main - KW Exact</t>
        </is>
      </c>
      <c r="B351" t="inlineStr">
        <is>
          <t>Arch Plant Stand</t>
        </is>
      </c>
      <c r="C351" t="inlineStr">
        <is>
          <t>KW Exact</t>
        </is>
      </c>
      <c r="D351" t="n">
        <v>3.55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134403455455278</t>
        </is>
      </c>
      <c r="K351" t="inlineStr">
        <is>
          <t>99574783800259</t>
        </is>
      </c>
      <c r="L351" t="inlineStr">
        <is>
          <t>98772364089290</t>
        </is>
      </c>
      <c r="M351" t="inlineStr"/>
      <c r="N351" t="inlineStr">
        <is>
          <t>mikono plant stand</t>
        </is>
      </c>
      <c r="O351" t="inlineStr"/>
      <c r="P351" t="inlineStr">
        <is>
          <t>Arch Plant Stand - SP - KW - Main</t>
        </is>
      </c>
      <c r="Q351" t="inlineStr">
        <is>
          <t>mikono plant stand</t>
        </is>
      </c>
      <c r="R351" t="inlineStr">
        <is>
          <t>exact</t>
        </is>
      </c>
      <c r="S351" t="n">
        <v>0.3</v>
      </c>
      <c r="T351" t="n">
        <v>5</v>
      </c>
      <c r="U351" t="n">
        <v>1.5</v>
      </c>
      <c r="V351" t="n">
        <v>5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7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0.32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5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Arch Plant Stand - SP - KW - Main - KW Exact</t>
        </is>
      </c>
      <c r="B352" t="inlineStr">
        <is>
          <t>Arch Plant Stand</t>
        </is>
      </c>
      <c r="C352" t="inlineStr">
        <is>
          <t>KW Exact</t>
        </is>
      </c>
      <c r="D352" t="n">
        <v>3.55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134403455455278</t>
        </is>
      </c>
      <c r="K352" t="inlineStr">
        <is>
          <t>99574783800259</t>
        </is>
      </c>
      <c r="L352" t="inlineStr">
        <is>
          <t>77768155032575</t>
        </is>
      </c>
      <c r="M352" t="inlineStr"/>
      <c r="N352" t="inlineStr">
        <is>
          <t>indoor potted plant stand</t>
        </is>
      </c>
      <c r="O352" t="inlineStr"/>
      <c r="P352" t="inlineStr">
        <is>
          <t>Arch Plant Stand - SP - KW - Main</t>
        </is>
      </c>
      <c r="Q352" t="inlineStr">
        <is>
          <t>indoor potted plant stand</t>
        </is>
      </c>
      <c r="R352" t="inlineStr">
        <is>
          <t>exact</t>
        </is>
      </c>
      <c r="S352" t="n">
        <v>0.3</v>
      </c>
      <c r="T352" t="n">
        <v>5</v>
      </c>
      <c r="U352" t="n">
        <v>1.5</v>
      </c>
      <c r="V352" t="n">
        <v>20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27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0.32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5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Arch Plant Stand - SP - KW - Main - KW Exact</t>
        </is>
      </c>
      <c r="B353" t="inlineStr">
        <is>
          <t>Arch Plant Stand</t>
        </is>
      </c>
      <c r="C353" t="inlineStr">
        <is>
          <t>KW Exact</t>
        </is>
      </c>
      <c r="D353" t="n">
        <v>3.55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134403455455278</t>
        </is>
      </c>
      <c r="K353" t="inlineStr">
        <is>
          <t>99574783800259</t>
        </is>
      </c>
      <c r="L353" t="inlineStr">
        <is>
          <t>49965373842772</t>
        </is>
      </c>
      <c r="M353" t="inlineStr"/>
      <c r="N353" t="inlineStr">
        <is>
          <t>modern stand for pot</t>
        </is>
      </c>
      <c r="O353" t="inlineStr"/>
      <c r="P353" t="inlineStr">
        <is>
          <t>Arch Plant Stand - SP - KW - Main</t>
        </is>
      </c>
      <c r="Q353" t="inlineStr">
        <is>
          <t>modern stand for pot</t>
        </is>
      </c>
      <c r="R353" t="inlineStr">
        <is>
          <t>exact</t>
        </is>
      </c>
      <c r="S353" t="n">
        <v>0.3</v>
      </c>
      <c r="T353" t="n">
        <v>5</v>
      </c>
      <c r="U353" t="n">
        <v>1.5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0.32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5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Arch Plant Stand - SP - KW - Main - KW Exact</t>
        </is>
      </c>
      <c r="B354" t="inlineStr">
        <is>
          <t>Arch Plant Stand</t>
        </is>
      </c>
      <c r="C354" t="inlineStr">
        <is>
          <t>KW Exact</t>
        </is>
      </c>
      <c r="D354" t="n">
        <v>3.55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134403455455278</t>
        </is>
      </c>
      <c r="K354" t="inlineStr">
        <is>
          <t>99574783800259</t>
        </is>
      </c>
      <c r="L354" t="inlineStr">
        <is>
          <t>135014762031685</t>
        </is>
      </c>
      <c r="M354" t="inlineStr"/>
      <c r="N354" t="inlineStr">
        <is>
          <t>modern stand for planter</t>
        </is>
      </c>
      <c r="O354" t="inlineStr"/>
      <c r="P354" t="inlineStr">
        <is>
          <t>Arch Plant Stand - SP - KW - Main</t>
        </is>
      </c>
      <c r="Q354" t="inlineStr">
        <is>
          <t>modern stand for planter</t>
        </is>
      </c>
      <c r="R354" t="inlineStr">
        <is>
          <t>exact</t>
        </is>
      </c>
      <c r="S354" t="n">
        <v>0.3</v>
      </c>
      <c r="T354" t="n">
        <v>5</v>
      </c>
      <c r="U354" t="n">
        <v>1.5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0.32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5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Arch Plant Stand - SP - KW - Main - KW Exact</t>
        </is>
      </c>
      <c r="B355" t="inlineStr">
        <is>
          <t>Arch Plant Stand</t>
        </is>
      </c>
      <c r="C355" t="inlineStr">
        <is>
          <t>KW Exact</t>
        </is>
      </c>
      <c r="D355" t="n">
        <v>3.55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134403455455278</t>
        </is>
      </c>
      <c r="K355" t="inlineStr">
        <is>
          <t>99574783800259</t>
        </is>
      </c>
      <c r="L355" t="inlineStr">
        <is>
          <t>76869931606697</t>
        </is>
      </c>
      <c r="M355" t="inlineStr"/>
      <c r="N355" t="inlineStr">
        <is>
          <t>modern stand for plant</t>
        </is>
      </c>
      <c r="O355" t="inlineStr"/>
      <c r="P355" t="inlineStr">
        <is>
          <t>Arch Plant Stand - SP - KW - Main</t>
        </is>
      </c>
      <c r="Q355" t="inlineStr">
        <is>
          <t>modern stand for plant</t>
        </is>
      </c>
      <c r="R355" t="inlineStr">
        <is>
          <t>exact</t>
        </is>
      </c>
      <c r="S355" t="n">
        <v>0.3</v>
      </c>
      <c r="T355" t="n">
        <v>5</v>
      </c>
      <c r="U355" t="n">
        <v>1.5</v>
      </c>
      <c r="V355" t="n">
        <v>2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6</v>
      </c>
      <c r="AG355" t="n">
        <v>0.1666666666666666</v>
      </c>
      <c r="AH355" t="n">
        <v>0</v>
      </c>
      <c r="AI355" t="n">
        <v>0.3</v>
      </c>
      <c r="AJ355" t="n">
        <v>0</v>
      </c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0.32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5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Arch Plant Stand - SP - KW - Main - KW Exact</t>
        </is>
      </c>
      <c r="B356" t="inlineStr">
        <is>
          <t>Arch Plant Stand</t>
        </is>
      </c>
      <c r="C356" t="inlineStr">
        <is>
          <t>KW Exact</t>
        </is>
      </c>
      <c r="D356" t="n">
        <v>3.55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134403455455278</t>
        </is>
      </c>
      <c r="K356" t="inlineStr">
        <is>
          <t>99574783800259</t>
        </is>
      </c>
      <c r="L356" t="inlineStr">
        <is>
          <t>157902341018574</t>
        </is>
      </c>
      <c r="M356" t="inlineStr"/>
      <c r="N356" t="inlineStr">
        <is>
          <t>modern plant holder</t>
        </is>
      </c>
      <c r="O356" t="inlineStr"/>
      <c r="P356" t="inlineStr">
        <is>
          <t>Arch Plant Stand - SP - KW - Main</t>
        </is>
      </c>
      <c r="Q356" t="inlineStr">
        <is>
          <t>modern plant holder</t>
        </is>
      </c>
      <c r="R356" t="inlineStr">
        <is>
          <t>exact</t>
        </is>
      </c>
      <c r="S356" t="n">
        <v>0.3</v>
      </c>
      <c r="T356" t="n">
        <v>5</v>
      </c>
      <c r="U356" t="n">
        <v>1.5</v>
      </c>
      <c r="V356" t="n">
        <v>39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126</v>
      </c>
      <c r="AG356" t="n">
        <v>0.007936507936507936</v>
      </c>
      <c r="AH356" t="n">
        <v>0</v>
      </c>
      <c r="AI356" t="n">
        <v>1.5</v>
      </c>
      <c r="AJ356" t="n">
        <v>0</v>
      </c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0.32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5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Arch Plant Stand - SP - KW - Main - KW Exact</t>
        </is>
      </c>
      <c r="B357" t="inlineStr">
        <is>
          <t>Arch Plant Stand</t>
        </is>
      </c>
      <c r="C357" t="inlineStr">
        <is>
          <t>KW Exact</t>
        </is>
      </c>
      <c r="D357" t="n">
        <v>3.55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134403455455278</t>
        </is>
      </c>
      <c r="K357" t="inlineStr">
        <is>
          <t>99574783800259</t>
        </is>
      </c>
      <c r="L357" t="inlineStr">
        <is>
          <t>183164657465262</t>
        </is>
      </c>
      <c r="M357" t="inlineStr"/>
      <c r="N357" t="inlineStr">
        <is>
          <t>bamboo plant pot stand</t>
        </is>
      </c>
      <c r="O357" t="inlineStr"/>
      <c r="P357" t="inlineStr">
        <is>
          <t>Arch Plant Stand - SP - KW - Main</t>
        </is>
      </c>
      <c r="Q357" t="inlineStr">
        <is>
          <t>bamboo plant pot stand</t>
        </is>
      </c>
      <c r="R357" t="inlineStr">
        <is>
          <t>exact</t>
        </is>
      </c>
      <c r="S357" t="n">
        <v>0.3</v>
      </c>
      <c r="T357" t="n">
        <v>5</v>
      </c>
      <c r="U357" t="n">
        <v>1.5</v>
      </c>
      <c r="V357" t="n">
        <v>1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4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0.32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Arch Plant Stand - SP - KW - Main - KW Exact</t>
        </is>
      </c>
      <c r="B358" t="inlineStr">
        <is>
          <t>Arch Plant Stand</t>
        </is>
      </c>
      <c r="C358" t="inlineStr">
        <is>
          <t>KW Exact</t>
        </is>
      </c>
      <c r="D358" t="n">
        <v>3.55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134403455455278</t>
        </is>
      </c>
      <c r="K358" t="inlineStr">
        <is>
          <t>99574783800259</t>
        </is>
      </c>
      <c r="L358" t="inlineStr">
        <is>
          <t>42018187743270</t>
        </is>
      </c>
      <c r="M358" t="inlineStr"/>
      <c r="N358" t="inlineStr">
        <is>
          <t>modern plant stool</t>
        </is>
      </c>
      <c r="O358" t="inlineStr"/>
      <c r="P358" t="inlineStr">
        <is>
          <t>Arch Plant Stand - SP - KW - Main</t>
        </is>
      </c>
      <c r="Q358" t="inlineStr">
        <is>
          <t>modern plant stool</t>
        </is>
      </c>
      <c r="R358" t="inlineStr">
        <is>
          <t>exact</t>
        </is>
      </c>
      <c r="S358" t="n">
        <v>0.21</v>
      </c>
      <c r="T358" t="n">
        <v>5</v>
      </c>
      <c r="U358" t="n">
        <v>1.05</v>
      </c>
      <c r="V358" t="n">
        <v>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5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0.22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Arch Plant Stand - SP - KW - Main - KW Exact</t>
        </is>
      </c>
      <c r="B359" t="inlineStr">
        <is>
          <t>Arch Plant Stand</t>
        </is>
      </c>
      <c r="C359" t="inlineStr">
        <is>
          <t>KW Exact</t>
        </is>
      </c>
      <c r="D359" t="n">
        <v>3.55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134403455455278</t>
        </is>
      </c>
      <c r="K359" t="inlineStr">
        <is>
          <t>99574783800259</t>
        </is>
      </c>
      <c r="L359" t="inlineStr">
        <is>
          <t>24239987540366</t>
        </is>
      </c>
      <c r="M359" t="inlineStr"/>
      <c r="N359" t="inlineStr">
        <is>
          <t>acacia stand for plant</t>
        </is>
      </c>
      <c r="O359" t="inlineStr"/>
      <c r="P359" t="inlineStr">
        <is>
          <t>Arch Plant Stand - SP - KW - Main</t>
        </is>
      </c>
      <c r="Q359" t="inlineStr">
        <is>
          <t>acacia stand for plant</t>
        </is>
      </c>
      <c r="R359" t="inlineStr">
        <is>
          <t>exact</t>
        </is>
      </c>
      <c r="S359" t="n">
        <v>0.3</v>
      </c>
      <c r="T359" t="n">
        <v>5</v>
      </c>
      <c r="U359" t="n">
        <v>1.5</v>
      </c>
      <c r="V359" t="n">
        <v>2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2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0.32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Arch Plant Stand - SP - KW - Main - KW Exact</t>
        </is>
      </c>
      <c r="B360" t="inlineStr">
        <is>
          <t>Arch Plant Stand</t>
        </is>
      </c>
      <c r="C360" t="inlineStr">
        <is>
          <t>KW Exact</t>
        </is>
      </c>
      <c r="D360" t="n">
        <v>3.55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134403455455278</t>
        </is>
      </c>
      <c r="K360" t="inlineStr">
        <is>
          <t>99574783800259</t>
        </is>
      </c>
      <c r="L360" t="inlineStr">
        <is>
          <t>152246964575844</t>
        </is>
      </c>
      <c r="M360" t="inlineStr"/>
      <c r="N360" t="inlineStr">
        <is>
          <t>acacia plant pot stand</t>
        </is>
      </c>
      <c r="O360" t="inlineStr"/>
      <c r="P360" t="inlineStr">
        <is>
          <t>Arch Plant Stand - SP - KW - Main</t>
        </is>
      </c>
      <c r="Q360" t="inlineStr">
        <is>
          <t>acacia plant pot stand</t>
        </is>
      </c>
      <c r="R360" t="inlineStr">
        <is>
          <t>exact</t>
        </is>
      </c>
      <c r="S360" t="n">
        <v>0.3</v>
      </c>
      <c r="T360" t="n">
        <v>5</v>
      </c>
      <c r="U360" t="n">
        <v>1.5</v>
      </c>
      <c r="V360" t="n">
        <v>1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0.32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Arch Plant Stand - SP - KW - Main - KW Exact</t>
        </is>
      </c>
      <c r="B361" t="inlineStr">
        <is>
          <t>Arch Plant Stand</t>
        </is>
      </c>
      <c r="C361" t="inlineStr">
        <is>
          <t>KW Exact</t>
        </is>
      </c>
      <c r="D361" t="n">
        <v>3.55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134403455455278</t>
        </is>
      </c>
      <c r="K361" t="inlineStr">
        <is>
          <t>99574783800259</t>
        </is>
      </c>
      <c r="L361" t="inlineStr">
        <is>
          <t>225840162787415</t>
        </is>
      </c>
      <c r="M361" t="inlineStr"/>
      <c r="N361" t="inlineStr">
        <is>
          <t>acacia plant holder</t>
        </is>
      </c>
      <c r="O361" t="inlineStr"/>
      <c r="P361" t="inlineStr">
        <is>
          <t>Arch Plant Stand - SP - KW - Main</t>
        </is>
      </c>
      <c r="Q361" t="inlineStr">
        <is>
          <t>acacia plant holder</t>
        </is>
      </c>
      <c r="R361" t="inlineStr">
        <is>
          <t>exact</t>
        </is>
      </c>
      <c r="S361" t="n">
        <v>0.3</v>
      </c>
      <c r="T361" t="n">
        <v>5</v>
      </c>
      <c r="U361" t="n">
        <v>1.5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3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0.32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Arch Plant Stand - SP - KW - Main - KW Exact</t>
        </is>
      </c>
      <c r="B362" t="inlineStr">
        <is>
          <t>Arch Plant Stand</t>
        </is>
      </c>
      <c r="C362" t="inlineStr">
        <is>
          <t>KW Exact</t>
        </is>
      </c>
      <c r="D362" t="n">
        <v>3.55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134403455455278</t>
        </is>
      </c>
      <c r="K362" t="inlineStr">
        <is>
          <t>99574783800259</t>
        </is>
      </c>
      <c r="L362" t="inlineStr">
        <is>
          <t>97008208890190</t>
        </is>
      </c>
      <c r="M362" t="inlineStr"/>
      <c r="N362" t="inlineStr">
        <is>
          <t>acacia plant riser</t>
        </is>
      </c>
      <c r="O362" t="inlineStr"/>
      <c r="P362" t="inlineStr">
        <is>
          <t>Arch Plant Stand - SP - KW - Main</t>
        </is>
      </c>
      <c r="Q362" t="inlineStr">
        <is>
          <t>acacia plant riser</t>
        </is>
      </c>
      <c r="R362" t="inlineStr">
        <is>
          <t>exact</t>
        </is>
      </c>
      <c r="S362" t="n">
        <v>0.3</v>
      </c>
      <c r="T362" t="n">
        <v>5</v>
      </c>
      <c r="U362" t="n">
        <v>1.5</v>
      </c>
      <c r="V362" t="n">
        <v>2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7</v>
      </c>
      <c r="AG362" t="n">
        <v>0.1428571428571428</v>
      </c>
      <c r="AH362" t="n">
        <v>0</v>
      </c>
      <c r="AI362" t="n">
        <v>1.35</v>
      </c>
      <c r="AJ362" t="n">
        <v>0</v>
      </c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0.32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Arch Plant Stand - SP - KW - Main - KW Exact</t>
        </is>
      </c>
      <c r="B363" t="inlineStr">
        <is>
          <t>Arch Plant Stand</t>
        </is>
      </c>
      <c r="C363" t="inlineStr">
        <is>
          <t>KW Exact</t>
        </is>
      </c>
      <c r="D363" t="n">
        <v>3.55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134403455455278</t>
        </is>
      </c>
      <c r="K363" t="inlineStr">
        <is>
          <t>99574783800259</t>
        </is>
      </c>
      <c r="L363" t="inlineStr">
        <is>
          <t>124953463506687</t>
        </is>
      </c>
      <c r="M363" t="inlineStr"/>
      <c r="N363" t="inlineStr">
        <is>
          <t>acacia plant stool</t>
        </is>
      </c>
      <c r="O363" t="inlineStr"/>
      <c r="P363" t="inlineStr">
        <is>
          <t>Arch Plant Stand - SP - KW - Main</t>
        </is>
      </c>
      <c r="Q363" t="inlineStr">
        <is>
          <t>acacia plant stool</t>
        </is>
      </c>
      <c r="R363" t="inlineStr">
        <is>
          <t>exact</t>
        </is>
      </c>
      <c r="S363" t="n">
        <v>0.21</v>
      </c>
      <c r="T363" t="n">
        <v>5</v>
      </c>
      <c r="U363" t="n">
        <v>1.05</v>
      </c>
      <c r="V363" t="n">
        <v>3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12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0.22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Arch Plant Stand - SP - KW - Main - KW Exact</t>
        </is>
      </c>
      <c r="B364" t="inlineStr">
        <is>
          <t>Arch Plant Stand</t>
        </is>
      </c>
      <c r="C364" t="inlineStr">
        <is>
          <t>KW Exact</t>
        </is>
      </c>
      <c r="D364" t="n">
        <v>3.55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134403455455278</t>
        </is>
      </c>
      <c r="K364" t="inlineStr">
        <is>
          <t>99574783800259</t>
        </is>
      </c>
      <c r="L364" t="inlineStr">
        <is>
          <t>94693429796220</t>
        </is>
      </c>
      <c r="M364" t="inlineStr"/>
      <c r="N364" t="inlineStr">
        <is>
          <t>bamboo stand for pot</t>
        </is>
      </c>
      <c r="O364" t="inlineStr"/>
      <c r="P364" t="inlineStr">
        <is>
          <t>Arch Plant Stand - SP - KW - Main</t>
        </is>
      </c>
      <c r="Q364" t="inlineStr">
        <is>
          <t>bamboo stand for pot</t>
        </is>
      </c>
      <c r="R364" t="inlineStr">
        <is>
          <t>exact</t>
        </is>
      </c>
      <c r="S364" t="n">
        <v>0.3</v>
      </c>
      <c r="T364" t="n">
        <v>5</v>
      </c>
      <c r="U364" t="n">
        <v>1.5</v>
      </c>
      <c r="V364" t="n">
        <v>2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3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0.32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Arch Plant Stand - SP - KW - Main - KW Exact</t>
        </is>
      </c>
      <c r="B365" t="inlineStr">
        <is>
          <t>Arch Plant Stand</t>
        </is>
      </c>
      <c r="C365" t="inlineStr">
        <is>
          <t>KW Exact</t>
        </is>
      </c>
      <c r="D365" t="n">
        <v>3.55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134403455455278</t>
        </is>
      </c>
      <c r="K365" t="inlineStr">
        <is>
          <t>99574783800259</t>
        </is>
      </c>
      <c r="L365" t="inlineStr">
        <is>
          <t>40835387867918</t>
        </is>
      </c>
      <c r="M365" t="inlineStr"/>
      <c r="N365" t="inlineStr">
        <is>
          <t>bamboo stand for planter</t>
        </is>
      </c>
      <c r="O365" t="inlineStr"/>
      <c r="P365" t="inlineStr">
        <is>
          <t>Arch Plant Stand - SP - KW - Main</t>
        </is>
      </c>
      <c r="Q365" t="inlineStr">
        <is>
          <t>bamboo stand for planter</t>
        </is>
      </c>
      <c r="R365" t="inlineStr">
        <is>
          <t>exact</t>
        </is>
      </c>
      <c r="S365" t="n">
        <v>0.3</v>
      </c>
      <c r="T365" t="n">
        <v>5</v>
      </c>
      <c r="U365" t="n">
        <v>1.5</v>
      </c>
      <c r="V365" t="n">
        <v>3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10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0.32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Arch Plant Stand - SP - KW - Main - KW Exact</t>
        </is>
      </c>
      <c r="B366" t="inlineStr">
        <is>
          <t>Arch Plant Stand</t>
        </is>
      </c>
      <c r="C366" t="inlineStr">
        <is>
          <t>KW Exact</t>
        </is>
      </c>
      <c r="D366" t="n">
        <v>3.55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134403455455278</t>
        </is>
      </c>
      <c r="K366" t="inlineStr">
        <is>
          <t>99574783800259</t>
        </is>
      </c>
      <c r="L366" t="inlineStr">
        <is>
          <t>55221910605579</t>
        </is>
      </c>
      <c r="M366" t="inlineStr"/>
      <c r="N366" t="inlineStr">
        <is>
          <t>bamboo stand for plant</t>
        </is>
      </c>
      <c r="O366" t="inlineStr"/>
      <c r="P366" t="inlineStr">
        <is>
          <t>Arch Plant Stand - SP - KW - Main</t>
        </is>
      </c>
      <c r="Q366" t="inlineStr">
        <is>
          <t>bamboo stand for plant</t>
        </is>
      </c>
      <c r="R366" t="inlineStr">
        <is>
          <t>exact</t>
        </is>
      </c>
      <c r="S366" t="n">
        <v>0.3</v>
      </c>
      <c r="T366" t="n">
        <v>5</v>
      </c>
      <c r="U366" t="n">
        <v>1.5</v>
      </c>
      <c r="V366" t="n">
        <v>13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73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0.32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5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Arch Plant Stand - SP - KW - Main - KW Exact</t>
        </is>
      </c>
      <c r="B367" t="inlineStr">
        <is>
          <t>Arch Plant Stand</t>
        </is>
      </c>
      <c r="C367" t="inlineStr">
        <is>
          <t>KW Exact</t>
        </is>
      </c>
      <c r="D367" t="n">
        <v>3.55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134403455455278</t>
        </is>
      </c>
      <c r="K367" t="inlineStr">
        <is>
          <t>99574783800259</t>
        </is>
      </c>
      <c r="L367" t="inlineStr">
        <is>
          <t>259842532344754</t>
        </is>
      </c>
      <c r="M367" t="inlineStr"/>
      <c r="N367" t="inlineStr">
        <is>
          <t>minimalist stand for pot</t>
        </is>
      </c>
      <c r="O367" t="inlineStr"/>
      <c r="P367" t="inlineStr">
        <is>
          <t>Arch Plant Stand - SP - KW - Main</t>
        </is>
      </c>
      <c r="Q367" t="inlineStr">
        <is>
          <t>minimalist stand for pot</t>
        </is>
      </c>
      <c r="R367" t="inlineStr">
        <is>
          <t>exact</t>
        </is>
      </c>
      <c r="S367" t="n">
        <v>0.3</v>
      </c>
      <c r="T367" t="n">
        <v>5</v>
      </c>
      <c r="U367" t="n">
        <v>1.5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6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0.32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Arch Plant Stand - SP - KW - Main - KW Exact</t>
        </is>
      </c>
      <c r="B368" t="inlineStr">
        <is>
          <t>Arch Plant Stand</t>
        </is>
      </c>
      <c r="C368" t="inlineStr">
        <is>
          <t>KW Exact</t>
        </is>
      </c>
      <c r="D368" t="n">
        <v>3.55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134403455455278</t>
        </is>
      </c>
      <c r="K368" t="inlineStr">
        <is>
          <t>99574783800259</t>
        </is>
      </c>
      <c r="L368" t="inlineStr">
        <is>
          <t>10409696161528</t>
        </is>
      </c>
      <c r="M368" t="inlineStr"/>
      <c r="N368" t="inlineStr">
        <is>
          <t>minimalist plant pot stand</t>
        </is>
      </c>
      <c r="O368" t="inlineStr"/>
      <c r="P368" t="inlineStr">
        <is>
          <t>Arch Plant Stand - SP - KW - Main</t>
        </is>
      </c>
      <c r="Q368" t="inlineStr">
        <is>
          <t>minimalist plant pot stand</t>
        </is>
      </c>
      <c r="R368" t="inlineStr">
        <is>
          <t>exact</t>
        </is>
      </c>
      <c r="S368" t="n">
        <v>0.3</v>
      </c>
      <c r="T368" t="n">
        <v>5</v>
      </c>
      <c r="U368" t="n">
        <v>1.5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1</v>
      </c>
      <c r="AH368" t="n">
        <v>0</v>
      </c>
      <c r="AI368" t="n">
        <v>1.5</v>
      </c>
      <c r="AJ368" t="n">
        <v>0</v>
      </c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0.32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Arch Plant Stand - SP - KW - Main - KW Exact</t>
        </is>
      </c>
      <c r="B369" t="inlineStr">
        <is>
          <t>Arch Plant Stand</t>
        </is>
      </c>
      <c r="C369" t="inlineStr">
        <is>
          <t>KW Exact</t>
        </is>
      </c>
      <c r="D369" t="n">
        <v>3.55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134403455455278</t>
        </is>
      </c>
      <c r="K369" t="inlineStr">
        <is>
          <t>99574783800259</t>
        </is>
      </c>
      <c r="L369" t="inlineStr">
        <is>
          <t>270654040836729</t>
        </is>
      </c>
      <c r="M369" t="inlineStr"/>
      <c r="N369" t="inlineStr">
        <is>
          <t>minimalist plant stool</t>
        </is>
      </c>
      <c r="O369" t="inlineStr"/>
      <c r="P369" t="inlineStr">
        <is>
          <t>Arch Plant Stand - SP - KW - Main</t>
        </is>
      </c>
      <c r="Q369" t="inlineStr">
        <is>
          <t>minimalist plant stool</t>
        </is>
      </c>
      <c r="R369" t="inlineStr">
        <is>
          <t>exact</t>
        </is>
      </c>
      <c r="S369" t="n">
        <v>0.21</v>
      </c>
      <c r="T369" t="n">
        <v>5</v>
      </c>
      <c r="U369" t="n">
        <v>1.05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0.22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Arch Plant Stand - SP - KW - Main - KW Exact</t>
        </is>
      </c>
      <c r="B370" t="inlineStr">
        <is>
          <t>Arch Plant Stand</t>
        </is>
      </c>
      <c r="C370" t="inlineStr">
        <is>
          <t>KW Exact</t>
        </is>
      </c>
      <c r="D370" t="n">
        <v>3.55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134403455455278</t>
        </is>
      </c>
      <c r="K370" t="inlineStr">
        <is>
          <t>99574783800259</t>
        </is>
      </c>
      <c r="L370" t="inlineStr">
        <is>
          <t>60328281283913</t>
        </is>
      </c>
      <c r="M370" t="inlineStr"/>
      <c r="N370" t="inlineStr">
        <is>
          <t>mid century modern plant</t>
        </is>
      </c>
      <c r="O370" t="inlineStr"/>
      <c r="P370" t="inlineStr">
        <is>
          <t>Arch Plant Stand - SP - KW - Main</t>
        </is>
      </c>
      <c r="Q370" t="inlineStr">
        <is>
          <t>mid century modern plant</t>
        </is>
      </c>
      <c r="R370" t="inlineStr">
        <is>
          <t>exact</t>
        </is>
      </c>
      <c r="S370" t="n">
        <v>0.3</v>
      </c>
      <c r="T370" t="n">
        <v>5</v>
      </c>
      <c r="U370" t="n">
        <v>1.5</v>
      </c>
      <c r="V370" t="n">
        <v>21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139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0.32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Arch Plant Stand - SP - KW - Main - KW Exact</t>
        </is>
      </c>
      <c r="B371" t="inlineStr">
        <is>
          <t>Arch Plant Stand</t>
        </is>
      </c>
      <c r="C371" t="inlineStr">
        <is>
          <t>KW Exact</t>
        </is>
      </c>
      <c r="D371" t="n">
        <v>3.55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134403455455278</t>
        </is>
      </c>
      <c r="K371" t="inlineStr">
        <is>
          <t>99574783800259</t>
        </is>
      </c>
      <c r="L371" t="inlineStr">
        <is>
          <t>162778650490895</t>
        </is>
      </c>
      <c r="M371" t="inlineStr"/>
      <c r="N371" t="inlineStr">
        <is>
          <t>indoor flower pot stand</t>
        </is>
      </c>
      <c r="O371" t="inlineStr"/>
      <c r="P371" t="inlineStr">
        <is>
          <t>Arch Plant Stand - SP - KW - Main</t>
        </is>
      </c>
      <c r="Q371" t="inlineStr">
        <is>
          <t>indoor flower pot stand</t>
        </is>
      </c>
      <c r="R371" t="inlineStr">
        <is>
          <t>exact</t>
        </is>
      </c>
      <c r="S371" t="n">
        <v>0.3</v>
      </c>
      <c r="T371" t="n">
        <v>5</v>
      </c>
      <c r="U371" t="n">
        <v>1.5</v>
      </c>
      <c r="V371" t="n">
        <v>6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10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0.32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Arch Plant Stand - SP - KW - Main - KW Exact</t>
        </is>
      </c>
      <c r="B372" t="inlineStr">
        <is>
          <t>Arch Plant Stand</t>
        </is>
      </c>
      <c r="C372" t="inlineStr">
        <is>
          <t>KW Exact</t>
        </is>
      </c>
      <c r="D372" t="n">
        <v>3.55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134403455455278</t>
        </is>
      </c>
      <c r="K372" t="inlineStr">
        <is>
          <t>99574783800259</t>
        </is>
      </c>
      <c r="L372" t="inlineStr">
        <is>
          <t>75174531062482</t>
        </is>
      </c>
      <c r="M372" t="inlineStr"/>
      <c r="N372" t="inlineStr">
        <is>
          <t>plant stand 10 inch</t>
        </is>
      </c>
      <c r="O372" t="inlineStr"/>
      <c r="P372" t="inlineStr">
        <is>
          <t>Arch Plant Stand - SP - KW - Main</t>
        </is>
      </c>
      <c r="Q372" t="inlineStr">
        <is>
          <t>plant stand 10 inch</t>
        </is>
      </c>
      <c r="R372" t="inlineStr">
        <is>
          <t>exact</t>
        </is>
      </c>
      <c r="S372" t="n">
        <v>0.3</v>
      </c>
      <c r="T372" t="n">
        <v>5</v>
      </c>
      <c r="U372" t="n">
        <v>1.5</v>
      </c>
      <c r="V372" t="n">
        <v>23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69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0.32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Arch Plant Stand - SP - KW - Main - KW Exact</t>
        </is>
      </c>
      <c r="B373" t="inlineStr">
        <is>
          <t>Arch Plant Stand</t>
        </is>
      </c>
      <c r="C373" t="inlineStr">
        <is>
          <t>KW Exact</t>
        </is>
      </c>
      <c r="D373" t="n">
        <v>3.55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134403455455278</t>
        </is>
      </c>
      <c r="K373" t="inlineStr">
        <is>
          <t>99574783800259</t>
        </is>
      </c>
      <c r="L373" t="inlineStr">
        <is>
          <t>204809299134130</t>
        </is>
      </c>
      <c r="M373" t="inlineStr"/>
      <c r="N373" t="inlineStr">
        <is>
          <t>mid century plant stand tall</t>
        </is>
      </c>
      <c r="O373" t="inlineStr"/>
      <c r="P373" t="inlineStr">
        <is>
          <t>Arch Plant Stand - SP - KW - Main</t>
        </is>
      </c>
      <c r="Q373" t="inlineStr">
        <is>
          <t>mid century plant stand tall</t>
        </is>
      </c>
      <c r="R373" t="inlineStr">
        <is>
          <t>exact</t>
        </is>
      </c>
      <c r="S373" t="n">
        <v>0.3</v>
      </c>
      <c r="T373" t="n">
        <v>5</v>
      </c>
      <c r="U373" t="n">
        <v>1.5</v>
      </c>
      <c r="V373" t="n">
        <v>6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12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0.32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Arch Plant Stand - SP - KW - Main - KW Exact</t>
        </is>
      </c>
      <c r="B374" t="inlineStr">
        <is>
          <t>Arch Plant Stand</t>
        </is>
      </c>
      <c r="C374" t="inlineStr">
        <is>
          <t>KW Exact</t>
        </is>
      </c>
      <c r="D374" t="n">
        <v>3.55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134403455455278</t>
        </is>
      </c>
      <c r="K374" t="inlineStr">
        <is>
          <t>99574783800259</t>
        </is>
      </c>
      <c r="L374" t="inlineStr">
        <is>
          <t>38904026561103</t>
        </is>
      </c>
      <c r="M374" t="inlineStr"/>
      <c r="N374" t="inlineStr">
        <is>
          <t>plant base stand</t>
        </is>
      </c>
      <c r="O374" t="inlineStr"/>
      <c r="P374" t="inlineStr">
        <is>
          <t>Arch Plant Stand - SP - KW - Main</t>
        </is>
      </c>
      <c r="Q374" t="inlineStr">
        <is>
          <t>plant base stand</t>
        </is>
      </c>
      <c r="R374" t="inlineStr">
        <is>
          <t>exact</t>
        </is>
      </c>
      <c r="S374" t="n">
        <v>0.3</v>
      </c>
      <c r="T374" t="n">
        <v>5</v>
      </c>
      <c r="U374" t="n">
        <v>1.5</v>
      </c>
      <c r="V374" t="n">
        <v>11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45</v>
      </c>
      <c r="AG374" t="n">
        <v>0.02222222222222222</v>
      </c>
      <c r="AH374" t="n">
        <v>0</v>
      </c>
      <c r="AI374" t="n">
        <v>1.5</v>
      </c>
      <c r="AJ374" t="n">
        <v>0</v>
      </c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0.32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Arch Plant Stand - SP - KW - Main - KW Exact</t>
        </is>
      </c>
      <c r="B375" t="inlineStr">
        <is>
          <t>Arch Plant Stand</t>
        </is>
      </c>
      <c r="C375" t="inlineStr">
        <is>
          <t>KW Exact</t>
        </is>
      </c>
      <c r="D375" t="n">
        <v>3.55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134403455455278</t>
        </is>
      </c>
      <c r="K375" t="inlineStr">
        <is>
          <t>99574783800259</t>
        </is>
      </c>
      <c r="L375" t="inlineStr">
        <is>
          <t>191602817811046</t>
        </is>
      </c>
      <c r="M375" t="inlineStr"/>
      <c r="N375" t="inlineStr">
        <is>
          <t>sturdy plant stand</t>
        </is>
      </c>
      <c r="O375" t="inlineStr"/>
      <c r="P375" t="inlineStr">
        <is>
          <t>Arch Plant Stand - SP - KW - Main</t>
        </is>
      </c>
      <c r="Q375" t="inlineStr">
        <is>
          <t>sturdy plant stand</t>
        </is>
      </c>
      <c r="R375" t="inlineStr">
        <is>
          <t>exact</t>
        </is>
      </c>
      <c r="S375" t="n">
        <v>0.3</v>
      </c>
      <c r="T375" t="n">
        <v>5</v>
      </c>
      <c r="U375" t="n">
        <v>1.5</v>
      </c>
      <c r="V375" t="n">
        <v>14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28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0.32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Arch Plant Stand - SP - KW - Main - KW Exact</t>
        </is>
      </c>
      <c r="B376" t="inlineStr">
        <is>
          <t>Arch Plant Stand</t>
        </is>
      </c>
      <c r="C376" t="inlineStr">
        <is>
          <t>KW Exact</t>
        </is>
      </c>
      <c r="D376" t="n">
        <v>3.55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134403455455278</t>
        </is>
      </c>
      <c r="K376" t="inlineStr">
        <is>
          <t>99574783800259</t>
        </is>
      </c>
      <c r="L376" t="inlineStr">
        <is>
          <t>125124320792166</t>
        </is>
      </c>
      <c r="M376" t="inlineStr"/>
      <c r="N376" t="inlineStr">
        <is>
          <t>mid century floor plant stand</t>
        </is>
      </c>
      <c r="O376" t="inlineStr"/>
      <c r="P376" t="inlineStr">
        <is>
          <t>Arch Plant Stand - SP - KW - Main</t>
        </is>
      </c>
      <c r="Q376" t="inlineStr">
        <is>
          <t>mid century floor plant stand</t>
        </is>
      </c>
      <c r="R376" t="inlineStr">
        <is>
          <t>exact</t>
        </is>
      </c>
      <c r="S376" t="n">
        <v>0.3</v>
      </c>
      <c r="T376" t="n">
        <v>5</v>
      </c>
      <c r="U376" t="n">
        <v>1.5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2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0.32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Arch Plant Stand - SP - KW - Main - KW Exact</t>
        </is>
      </c>
      <c r="B377" t="inlineStr">
        <is>
          <t>Arch Plant Stand</t>
        </is>
      </c>
      <c r="C377" t="inlineStr">
        <is>
          <t>KW Exact</t>
        </is>
      </c>
      <c r="D377" t="n">
        <v>3.55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134403455455278</t>
        </is>
      </c>
      <c r="K377" t="inlineStr">
        <is>
          <t>99574783800259</t>
        </is>
      </c>
      <c r="L377" t="inlineStr">
        <is>
          <t>66114179355124</t>
        </is>
      </c>
      <c r="M377" t="inlineStr"/>
      <c r="N377" t="inlineStr">
        <is>
          <t>plant pot stand wood</t>
        </is>
      </c>
      <c r="O377" t="inlineStr"/>
      <c r="P377" t="inlineStr">
        <is>
          <t>Arch Plant Stand - SP - KW - Main</t>
        </is>
      </c>
      <c r="Q377" t="inlineStr">
        <is>
          <t>plant pot stand wood</t>
        </is>
      </c>
      <c r="R377" t="inlineStr">
        <is>
          <t>exact</t>
        </is>
      </c>
      <c r="S377" t="n">
        <v>0.3</v>
      </c>
      <c r="T377" t="n">
        <v>5</v>
      </c>
      <c r="U377" t="n">
        <v>1.5</v>
      </c>
      <c r="V377" t="n">
        <v>39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52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0.32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Arch Plant Stand - SP - KW - Main - KW Exact</t>
        </is>
      </c>
      <c r="B378" t="inlineStr">
        <is>
          <t>Arch Plant Stand</t>
        </is>
      </c>
      <c r="C378" t="inlineStr">
        <is>
          <t>KW Exact</t>
        </is>
      </c>
      <c r="D378" t="n">
        <v>3.55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134403455455278</t>
        </is>
      </c>
      <c r="K378" t="inlineStr">
        <is>
          <t>99574783800259</t>
        </is>
      </c>
      <c r="L378" t="inlineStr">
        <is>
          <t>182714805730774</t>
        </is>
      </c>
      <c r="M378" t="inlineStr"/>
      <c r="N378" t="inlineStr">
        <is>
          <t>mod century plant stand</t>
        </is>
      </c>
      <c r="O378" t="inlineStr"/>
      <c r="P378" t="inlineStr">
        <is>
          <t>Arch Plant Stand - SP - KW - Main</t>
        </is>
      </c>
      <c r="Q378" t="inlineStr">
        <is>
          <t>mod century plant stand</t>
        </is>
      </c>
      <c r="R378" t="inlineStr">
        <is>
          <t>exact</t>
        </is>
      </c>
      <c r="S378" t="n">
        <v>0.3</v>
      </c>
      <c r="T378" t="n">
        <v>5</v>
      </c>
      <c r="U378" t="n">
        <v>1.5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6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0.32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Arch Plant Stand - SP - KW - Main - KW Exact</t>
        </is>
      </c>
      <c r="B379" t="inlineStr">
        <is>
          <t>Arch Plant Stand</t>
        </is>
      </c>
      <c r="C379" t="inlineStr">
        <is>
          <t>KW Exact</t>
        </is>
      </c>
      <c r="D379" t="n">
        <v>3.55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134403455455278</t>
        </is>
      </c>
      <c r="K379" t="inlineStr">
        <is>
          <t>99574783800259</t>
        </is>
      </c>
      <c r="L379" t="inlineStr">
        <is>
          <t>149356470771172</t>
        </is>
      </c>
      <c r="M379" t="inlineStr"/>
      <c r="N379" t="inlineStr">
        <is>
          <t>plant stands indoor mid century</t>
        </is>
      </c>
      <c r="O379" t="inlineStr"/>
      <c r="P379" t="inlineStr">
        <is>
          <t>Arch Plant Stand - SP - KW - Main</t>
        </is>
      </c>
      <c r="Q379" t="inlineStr">
        <is>
          <t>plant stands indoor mid century</t>
        </is>
      </c>
      <c r="R379" t="inlineStr">
        <is>
          <t>exact</t>
        </is>
      </c>
      <c r="S379" t="n">
        <v>0.3</v>
      </c>
      <c r="T379" t="n">
        <v>5</v>
      </c>
      <c r="U379" t="n">
        <v>1.5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5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0.32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Arch Plant Stand - SP - KW - Main - KW Exact</t>
        </is>
      </c>
      <c r="B380" t="inlineStr">
        <is>
          <t>Arch Plant Stand</t>
        </is>
      </c>
      <c r="C380" t="inlineStr">
        <is>
          <t>KW Exact</t>
        </is>
      </c>
      <c r="D380" t="n">
        <v>3.55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134403455455278</t>
        </is>
      </c>
      <c r="K380" t="inlineStr">
        <is>
          <t>99574783800259</t>
        </is>
      </c>
      <c r="L380" t="inlineStr">
        <is>
          <t>15006875889088</t>
        </is>
      </c>
      <c r="M380" t="inlineStr"/>
      <c r="N380" t="inlineStr">
        <is>
          <t>plant stand dark brown</t>
        </is>
      </c>
      <c r="O380" t="inlineStr"/>
      <c r="P380" t="inlineStr">
        <is>
          <t>Arch Plant Stand - SP - KW - Main</t>
        </is>
      </c>
      <c r="Q380" t="inlineStr">
        <is>
          <t>plant stand dark brown</t>
        </is>
      </c>
      <c r="R380" t="inlineStr">
        <is>
          <t>exact</t>
        </is>
      </c>
      <c r="S380" t="n">
        <v>0.3</v>
      </c>
      <c r="T380" t="n">
        <v>5</v>
      </c>
      <c r="U380" t="n">
        <v>1.5</v>
      </c>
      <c r="V380" t="n">
        <v>55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68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0.32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Arch Plant Stand - SP - KW - Main - KW Exact</t>
        </is>
      </c>
      <c r="B381" t="inlineStr">
        <is>
          <t>Arch Plant Stand</t>
        </is>
      </c>
      <c r="C381" t="inlineStr">
        <is>
          <t>KW Exact</t>
        </is>
      </c>
      <c r="D381" t="n">
        <v>3.55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134403455455278</t>
        </is>
      </c>
      <c r="K381" t="inlineStr">
        <is>
          <t>99574783800259</t>
        </is>
      </c>
      <c r="L381" t="inlineStr">
        <is>
          <t>259622871941210</t>
        </is>
      </c>
      <c r="M381" t="inlineStr"/>
      <c r="N381" t="inlineStr">
        <is>
          <t>short stand for plant</t>
        </is>
      </c>
      <c r="O381" t="inlineStr"/>
      <c r="P381" t="inlineStr">
        <is>
          <t>Arch Plant Stand - SP - KW - Main</t>
        </is>
      </c>
      <c r="Q381" t="inlineStr">
        <is>
          <t>short stand for plant</t>
        </is>
      </c>
      <c r="R381" t="inlineStr">
        <is>
          <t>exact</t>
        </is>
      </c>
      <c r="S381" t="n">
        <v>0.3</v>
      </c>
      <c r="T381" t="n">
        <v>5</v>
      </c>
      <c r="U381" t="n">
        <v>1.5</v>
      </c>
      <c r="V381" t="n">
        <v>25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33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0.32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Arch Plant Stand - SP - KW - Main - KW Exact</t>
        </is>
      </c>
      <c r="B382" t="inlineStr">
        <is>
          <t>Arch Plant Stand</t>
        </is>
      </c>
      <c r="C382" t="inlineStr">
        <is>
          <t>KW Exact</t>
        </is>
      </c>
      <c r="D382" t="n">
        <v>3.55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134403455455278</t>
        </is>
      </c>
      <c r="K382" t="inlineStr">
        <is>
          <t>99574783800259</t>
        </is>
      </c>
      <c r="L382" t="inlineStr">
        <is>
          <t>24763204519692</t>
        </is>
      </c>
      <c r="M382" t="inlineStr"/>
      <c r="N382" t="inlineStr">
        <is>
          <t>modern indoor planter</t>
        </is>
      </c>
      <c r="O382" t="inlineStr"/>
      <c r="P382" t="inlineStr">
        <is>
          <t>Arch Plant Stand - SP - KW - Main</t>
        </is>
      </c>
      <c r="Q382" t="inlineStr">
        <is>
          <t>modern indoor planter</t>
        </is>
      </c>
      <c r="R382" t="inlineStr">
        <is>
          <t>exact</t>
        </is>
      </c>
      <c r="S382" t="n">
        <v>0.3</v>
      </c>
      <c r="T382" t="n">
        <v>5</v>
      </c>
      <c r="U382" t="n">
        <v>1.5</v>
      </c>
      <c r="V382" t="n">
        <v>28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76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0.32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Arch Plant Stand - SP - KW - Main - KW Exact</t>
        </is>
      </c>
      <c r="B383" t="inlineStr">
        <is>
          <t>Arch Plant Stand</t>
        </is>
      </c>
      <c r="C383" t="inlineStr">
        <is>
          <t>KW Exact</t>
        </is>
      </c>
      <c r="D383" t="n">
        <v>3.55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134403455455278</t>
        </is>
      </c>
      <c r="K383" t="inlineStr">
        <is>
          <t>99574783800259</t>
        </is>
      </c>
      <c r="L383" t="inlineStr">
        <is>
          <t>154827625945994</t>
        </is>
      </c>
      <c r="M383" t="inlineStr"/>
      <c r="N383" t="inlineStr">
        <is>
          <t>plant holder modern</t>
        </is>
      </c>
      <c r="O383" t="inlineStr"/>
      <c r="P383" t="inlineStr">
        <is>
          <t>Arch Plant Stand - SP - KW - Main</t>
        </is>
      </c>
      <c r="Q383" t="inlineStr">
        <is>
          <t>plant holder modern</t>
        </is>
      </c>
      <c r="R383" t="inlineStr">
        <is>
          <t>exact</t>
        </is>
      </c>
      <c r="S383" t="n">
        <v>0.3</v>
      </c>
      <c r="T383" t="n">
        <v>5</v>
      </c>
      <c r="U383" t="n">
        <v>1.5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4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0.32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Arch Plant Stand - SP - KW - Main - KW Exact</t>
        </is>
      </c>
      <c r="B384" t="inlineStr">
        <is>
          <t>Arch Plant Stand</t>
        </is>
      </c>
      <c r="C384" t="inlineStr">
        <is>
          <t>KW Exact</t>
        </is>
      </c>
      <c r="D384" t="n">
        <v>3.55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134403455455278</t>
        </is>
      </c>
      <c r="K384" t="inlineStr">
        <is>
          <t>99574783800259</t>
        </is>
      </c>
      <c r="L384" t="inlineStr">
        <is>
          <t>96891687356599</t>
        </is>
      </c>
      <c r="M384" t="inlineStr"/>
      <c r="N384" t="inlineStr">
        <is>
          <t>plant stand for bedroom</t>
        </is>
      </c>
      <c r="O384" t="inlineStr"/>
      <c r="P384" t="inlineStr">
        <is>
          <t>Arch Plant Stand - SP - KW - Main</t>
        </is>
      </c>
      <c r="Q384" t="inlineStr">
        <is>
          <t>plant stand for bedroom</t>
        </is>
      </c>
      <c r="R384" t="inlineStr">
        <is>
          <t>exact</t>
        </is>
      </c>
      <c r="S384" t="n">
        <v>0.3</v>
      </c>
      <c r="T384" t="n">
        <v>5</v>
      </c>
      <c r="U384" t="n">
        <v>1.5</v>
      </c>
      <c r="V384" t="n">
        <v>22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82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0.32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Arch Plant Stand - SP - KW - Main - KW Exact</t>
        </is>
      </c>
      <c r="B385" t="inlineStr">
        <is>
          <t>Arch Plant Stand</t>
        </is>
      </c>
      <c r="C385" t="inlineStr">
        <is>
          <t>KW Exact</t>
        </is>
      </c>
      <c r="D385" t="n">
        <v>3.55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134403455455278</t>
        </is>
      </c>
      <c r="K385" t="inlineStr">
        <is>
          <t>99574783800259</t>
        </is>
      </c>
      <c r="L385" t="inlineStr">
        <is>
          <t>68523813949683</t>
        </is>
      </c>
      <c r="M385" t="inlineStr"/>
      <c r="N385" t="inlineStr">
        <is>
          <t>home plant stand</t>
        </is>
      </c>
      <c r="O385" t="inlineStr"/>
      <c r="P385" t="inlineStr">
        <is>
          <t>Arch Plant Stand - SP - KW - Main</t>
        </is>
      </c>
      <c r="Q385" t="inlineStr">
        <is>
          <t>home plant stand</t>
        </is>
      </c>
      <c r="R385" t="inlineStr">
        <is>
          <t>exact</t>
        </is>
      </c>
      <c r="S385" t="n">
        <v>0.3</v>
      </c>
      <c r="T385" t="n">
        <v>5</v>
      </c>
      <c r="U385" t="n">
        <v>1.5</v>
      </c>
      <c r="V385" t="n">
        <v>1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27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0.32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Arch Plant Stand - SP - KW - Main - KW Exact</t>
        </is>
      </c>
      <c r="B386" t="inlineStr">
        <is>
          <t>Arch Plant Stand</t>
        </is>
      </c>
      <c r="C386" t="inlineStr">
        <is>
          <t>KW Exact</t>
        </is>
      </c>
      <c r="D386" t="n">
        <v>3.55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134403455455278</t>
        </is>
      </c>
      <c r="K386" t="inlineStr">
        <is>
          <t>99574783800259</t>
        </is>
      </c>
      <c r="L386" t="inlineStr">
        <is>
          <t>177796666187157</t>
        </is>
      </c>
      <c r="M386" t="inlineStr"/>
      <c r="N386" t="inlineStr">
        <is>
          <t>plant stand 11 inch diameter</t>
        </is>
      </c>
      <c r="O386" t="inlineStr"/>
      <c r="P386" t="inlineStr">
        <is>
          <t>Arch Plant Stand - SP - KW - Main</t>
        </is>
      </c>
      <c r="Q386" t="inlineStr">
        <is>
          <t>plant stand 11 inch diameter</t>
        </is>
      </c>
      <c r="R386" t="inlineStr">
        <is>
          <t>exact</t>
        </is>
      </c>
      <c r="S386" t="n">
        <v>0.3</v>
      </c>
      <c r="T386" t="n">
        <v>5</v>
      </c>
      <c r="U386" t="n">
        <v>1.5</v>
      </c>
      <c r="V386" t="n">
        <v>3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6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0.32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Arch Plant Stand - SP - KW - Main - KW Exact</t>
        </is>
      </c>
      <c r="B387" t="inlineStr">
        <is>
          <t>Arch Plant Stand</t>
        </is>
      </c>
      <c r="C387" t="inlineStr">
        <is>
          <t>KW Exact</t>
        </is>
      </c>
      <c r="D387" t="n">
        <v>3.55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134403455455278</t>
        </is>
      </c>
      <c r="K387" t="inlineStr">
        <is>
          <t>99574783800259</t>
        </is>
      </c>
      <c r="L387" t="inlineStr">
        <is>
          <t>236044162094253</t>
        </is>
      </c>
      <c r="M387" t="inlineStr"/>
      <c r="N387" t="inlineStr">
        <is>
          <t>wood leg standing planter</t>
        </is>
      </c>
      <c r="O387" t="inlineStr"/>
      <c r="P387" t="inlineStr">
        <is>
          <t>Arch Plant Stand - SP - KW - Main</t>
        </is>
      </c>
      <c r="Q387" t="inlineStr">
        <is>
          <t>wood leg standing planter</t>
        </is>
      </c>
      <c r="R387" t="inlineStr">
        <is>
          <t>exact</t>
        </is>
      </c>
      <c r="S387" t="n">
        <v>0.3</v>
      </c>
      <c r="T387" t="n">
        <v>5</v>
      </c>
      <c r="U387" t="n">
        <v>1.5</v>
      </c>
      <c r="V387" t="n">
        <v>1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0.32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Arch Plant Stand - SP - KW - Main - KW Exact</t>
        </is>
      </c>
      <c r="B388" t="inlineStr">
        <is>
          <t>Arch Plant Stand</t>
        </is>
      </c>
      <c r="C388" t="inlineStr">
        <is>
          <t>KW Exact</t>
        </is>
      </c>
      <c r="D388" t="n">
        <v>3.55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134403455455278</t>
        </is>
      </c>
      <c r="K388" t="inlineStr">
        <is>
          <t>99574783800259</t>
        </is>
      </c>
      <c r="L388" t="inlineStr">
        <is>
          <t>104503300427648</t>
        </is>
      </c>
      <c r="M388" t="inlineStr"/>
      <c r="N388" t="inlineStr">
        <is>
          <t>wood plant base</t>
        </is>
      </c>
      <c r="O388" t="inlineStr"/>
      <c r="P388" t="inlineStr">
        <is>
          <t>Arch Plant Stand - SP - KW - Main</t>
        </is>
      </c>
      <c r="Q388" t="inlineStr">
        <is>
          <t>wood plant base</t>
        </is>
      </c>
      <c r="R388" t="inlineStr">
        <is>
          <t>exact</t>
        </is>
      </c>
      <c r="S388" t="n">
        <v>0.3</v>
      </c>
      <c r="T388" t="n">
        <v>5</v>
      </c>
      <c r="U388" t="n">
        <v>1.5</v>
      </c>
      <c r="V388" t="n">
        <v>15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52</v>
      </c>
      <c r="AG388" t="n">
        <v>0.01923076923076923</v>
      </c>
      <c r="AH388" t="n">
        <v>0</v>
      </c>
      <c r="AI388" t="n">
        <v>1.26</v>
      </c>
      <c r="AJ388" t="n">
        <v>0</v>
      </c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0.32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Arch Plant Stand - SP - KW - Main - KW Exact</t>
        </is>
      </c>
      <c r="B389" t="inlineStr">
        <is>
          <t>Arch Plant Stand</t>
        </is>
      </c>
      <c r="C389" t="inlineStr">
        <is>
          <t>KW Exact</t>
        </is>
      </c>
      <c r="D389" t="n">
        <v>3.55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134403455455278</t>
        </is>
      </c>
      <c r="K389" t="inlineStr">
        <is>
          <t>99574783800259</t>
        </is>
      </c>
      <c r="L389" t="inlineStr">
        <is>
          <t>241108825116558</t>
        </is>
      </c>
      <c r="M389" t="inlineStr"/>
      <c r="N389" t="inlineStr">
        <is>
          <t>plants holder stand</t>
        </is>
      </c>
      <c r="O389" t="inlineStr"/>
      <c r="P389" t="inlineStr">
        <is>
          <t>Arch Plant Stand - SP - KW - Main</t>
        </is>
      </c>
      <c r="Q389" t="inlineStr">
        <is>
          <t>plants holder stand</t>
        </is>
      </c>
      <c r="R389" t="inlineStr">
        <is>
          <t>exact</t>
        </is>
      </c>
      <c r="S389" t="n">
        <v>0.3</v>
      </c>
      <c r="T389" t="n">
        <v>5</v>
      </c>
      <c r="U389" t="n">
        <v>1.5</v>
      </c>
      <c r="V389" t="n">
        <v>78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109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0.32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Arch Plant Stand - SP - KW - Main - KW Exact</t>
        </is>
      </c>
      <c r="B390" t="inlineStr">
        <is>
          <t>Arch Plant Stand</t>
        </is>
      </c>
      <c r="C390" t="inlineStr">
        <is>
          <t>KW Exact</t>
        </is>
      </c>
      <c r="D390" t="n">
        <v>3.55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134403455455278</t>
        </is>
      </c>
      <c r="K390" t="inlineStr">
        <is>
          <t>99574783800259</t>
        </is>
      </c>
      <c r="L390" t="inlineStr">
        <is>
          <t>150836580165821</t>
        </is>
      </c>
      <c r="M390" t="inlineStr"/>
      <c r="N390" t="inlineStr">
        <is>
          <t>strong plant stand</t>
        </is>
      </c>
      <c r="O390" t="inlineStr"/>
      <c r="P390" t="inlineStr">
        <is>
          <t>Arch Plant Stand - SP - KW - Main</t>
        </is>
      </c>
      <c r="Q390" t="inlineStr">
        <is>
          <t>strong plant stand</t>
        </is>
      </c>
      <c r="R390" t="inlineStr">
        <is>
          <t>exact</t>
        </is>
      </c>
      <c r="S390" t="n">
        <v>0.3</v>
      </c>
      <c r="T390" t="n">
        <v>5</v>
      </c>
      <c r="U390" t="n">
        <v>1.5</v>
      </c>
      <c r="V390" t="n">
        <v>2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4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0.32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Arch Plant Stand - SP - KW - Main - KW Exact</t>
        </is>
      </c>
      <c r="B391" t="inlineStr">
        <is>
          <t>Arch Plant Stand</t>
        </is>
      </c>
      <c r="C391" t="inlineStr">
        <is>
          <t>KW Exact</t>
        </is>
      </c>
      <c r="D391" t="n">
        <v>3.55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134403455455278</t>
        </is>
      </c>
      <c r="K391" t="inlineStr">
        <is>
          <t>99574783800259</t>
        </is>
      </c>
      <c r="L391" t="inlineStr">
        <is>
          <t>51123336300475</t>
        </is>
      </c>
      <c r="M391" t="inlineStr"/>
      <c r="N391" t="inlineStr">
        <is>
          <t>plant stand stool</t>
        </is>
      </c>
      <c r="O391" t="inlineStr"/>
      <c r="P391" t="inlineStr">
        <is>
          <t>Arch Plant Stand - SP - KW - Main</t>
        </is>
      </c>
      <c r="Q391" t="inlineStr">
        <is>
          <t>plant stand stool</t>
        </is>
      </c>
      <c r="R391" t="inlineStr">
        <is>
          <t>exact</t>
        </is>
      </c>
      <c r="S391" t="n">
        <v>0.21</v>
      </c>
      <c r="T391" t="n">
        <v>5</v>
      </c>
      <c r="U391" t="n">
        <v>1.05</v>
      </c>
      <c r="V391" t="n">
        <v>4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58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0.22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Arch Plant Stand - SP - KW - Main - KW Exact</t>
        </is>
      </c>
      <c r="B392" t="inlineStr">
        <is>
          <t>Arch Plant Stand</t>
        </is>
      </c>
      <c r="C392" t="inlineStr">
        <is>
          <t>KW Exact</t>
        </is>
      </c>
      <c r="D392" t="n">
        <v>3.55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134403455455278</t>
        </is>
      </c>
      <c r="K392" t="inlineStr">
        <is>
          <t>99574783800259</t>
        </is>
      </c>
      <c r="L392" t="inlineStr">
        <is>
          <t>149409108457643</t>
        </is>
      </c>
      <c r="M392" t="inlineStr"/>
      <c r="N392" t="inlineStr">
        <is>
          <t>modern planters indoor</t>
        </is>
      </c>
      <c r="O392" t="inlineStr"/>
      <c r="P392" t="inlineStr">
        <is>
          <t>Arch Plant Stand - SP - KW - Main</t>
        </is>
      </c>
      <c r="Q392" t="inlineStr">
        <is>
          <t>modern planters indoor</t>
        </is>
      </c>
      <c r="R392" t="inlineStr">
        <is>
          <t>exact</t>
        </is>
      </c>
      <c r="S392" t="n">
        <v>0.3</v>
      </c>
      <c r="T392" t="n">
        <v>5</v>
      </c>
      <c r="U392" t="n">
        <v>1.5</v>
      </c>
      <c r="V392" t="n">
        <v>18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42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0.32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Arch Plant Stand - SP - KW - Main - KW Exact</t>
        </is>
      </c>
      <c r="B393" t="inlineStr">
        <is>
          <t>Arch Plant Stand</t>
        </is>
      </c>
      <c r="C393" t="inlineStr">
        <is>
          <t>KW Exact</t>
        </is>
      </c>
      <c r="D393" t="n">
        <v>3.55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134403455455278</t>
        </is>
      </c>
      <c r="K393" t="inlineStr">
        <is>
          <t>99574783800259</t>
        </is>
      </c>
      <c r="L393" t="inlineStr">
        <is>
          <t>52796004795769</t>
        </is>
      </c>
      <c r="M393" t="inlineStr"/>
      <c r="N393" t="inlineStr">
        <is>
          <t>plant supports for potted plants</t>
        </is>
      </c>
      <c r="O393" t="inlineStr"/>
      <c r="P393" t="inlineStr">
        <is>
          <t>Arch Plant Stand - SP - KW - Main</t>
        </is>
      </c>
      <c r="Q393" t="inlineStr">
        <is>
          <t>plant supports for potted plants</t>
        </is>
      </c>
      <c r="R393" t="inlineStr">
        <is>
          <t>exact</t>
        </is>
      </c>
      <c r="S393" t="n">
        <v>0.3</v>
      </c>
      <c r="T393" t="n">
        <v>5</v>
      </c>
      <c r="U393" t="n">
        <v>1.5</v>
      </c>
      <c r="V393" t="n">
        <v>1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2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0.32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5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Arch Plant Stand - SP - KW - Main - KW Exact</t>
        </is>
      </c>
      <c r="B394" t="inlineStr">
        <is>
          <t>Arch Plant Stand</t>
        </is>
      </c>
      <c r="C394" t="inlineStr">
        <is>
          <t>KW Exact</t>
        </is>
      </c>
      <c r="D394" t="n">
        <v>3.55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134403455455278</t>
        </is>
      </c>
      <c r="K394" t="inlineStr">
        <is>
          <t>99574783800259</t>
        </is>
      </c>
      <c r="L394" t="inlineStr">
        <is>
          <t>18249380311031</t>
        </is>
      </c>
      <c r="M394" t="inlineStr"/>
      <c r="N394" t="inlineStr">
        <is>
          <t>plant decor</t>
        </is>
      </c>
      <c r="O394" t="inlineStr"/>
      <c r="P394" t="inlineStr">
        <is>
          <t>Arch Plant Stand - SP - KW - Main</t>
        </is>
      </c>
      <c r="Q394" t="inlineStr">
        <is>
          <t>plant decor</t>
        </is>
      </c>
      <c r="R394" t="inlineStr">
        <is>
          <t>exact</t>
        </is>
      </c>
      <c r="S394" t="n">
        <v>0.17</v>
      </c>
      <c r="T394" t="n">
        <v>5</v>
      </c>
      <c r="U394" t="n">
        <v>0.8500000000000001</v>
      </c>
      <c r="V394" t="n">
        <v>7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16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0.18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5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Arch Plant Stand - SP - KW - Main - KW Exact</t>
        </is>
      </c>
      <c r="B395" t="inlineStr">
        <is>
          <t>Arch Plant Stand</t>
        </is>
      </c>
      <c r="C395" t="inlineStr">
        <is>
          <t>KW Exact</t>
        </is>
      </c>
      <c r="D395" t="n">
        <v>3.55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134403455455278</t>
        </is>
      </c>
      <c r="K395" t="inlineStr">
        <is>
          <t>99574783800259</t>
        </is>
      </c>
      <c r="L395" t="inlineStr">
        <is>
          <t>202230878765322</t>
        </is>
      </c>
      <c r="M395" t="inlineStr"/>
      <c r="N395" t="inlineStr">
        <is>
          <t>short plant holder</t>
        </is>
      </c>
      <c r="O395" t="inlineStr"/>
      <c r="P395" t="inlineStr">
        <is>
          <t>Arch Plant Stand - SP - KW - Main</t>
        </is>
      </c>
      <c r="Q395" t="inlineStr">
        <is>
          <t>short plant holder</t>
        </is>
      </c>
      <c r="R395" t="inlineStr">
        <is>
          <t>exact</t>
        </is>
      </c>
      <c r="S395" t="n">
        <v>0.3</v>
      </c>
      <c r="T395" t="n">
        <v>5</v>
      </c>
      <c r="U395" t="n">
        <v>1.5</v>
      </c>
      <c r="V395" t="n">
        <v>2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8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0.32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5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Arch Plant Stand - SP - KW - Main - KW Exact</t>
        </is>
      </c>
      <c r="B396" t="inlineStr">
        <is>
          <t>Arch Plant Stand</t>
        </is>
      </c>
      <c r="C396" t="inlineStr">
        <is>
          <t>KW Exact</t>
        </is>
      </c>
      <c r="D396" t="n">
        <v>3.55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134403455455278</t>
        </is>
      </c>
      <c r="K396" t="inlineStr">
        <is>
          <t>99574783800259</t>
        </is>
      </c>
      <c r="L396" t="inlineStr">
        <is>
          <t>62025213808265</t>
        </is>
      </c>
      <c r="M396" t="inlineStr"/>
      <c r="N396" t="inlineStr">
        <is>
          <t>wood stand for pot</t>
        </is>
      </c>
      <c r="O396" t="inlineStr"/>
      <c r="P396" t="inlineStr">
        <is>
          <t>Arch Plant Stand - SP - KW - Main</t>
        </is>
      </c>
      <c r="Q396" t="inlineStr">
        <is>
          <t>wood stand for pot</t>
        </is>
      </c>
      <c r="R396" t="inlineStr">
        <is>
          <t>exact</t>
        </is>
      </c>
      <c r="S396" t="n">
        <v>0.3</v>
      </c>
      <c r="T396" t="n">
        <v>5</v>
      </c>
      <c r="U396" t="n">
        <v>1.5</v>
      </c>
      <c r="V396" t="n">
        <v>5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36</v>
      </c>
      <c r="AG396" t="n">
        <v>0.05555555555555555</v>
      </c>
      <c r="AH396" t="n">
        <v>0</v>
      </c>
      <c r="AI396" t="n">
        <v>1.5</v>
      </c>
      <c r="AJ396" t="n">
        <v>0</v>
      </c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0.32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5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Arch Plant Stand - SP - KW - Main - KW Exact</t>
        </is>
      </c>
      <c r="B397" t="inlineStr">
        <is>
          <t>Arch Plant Stand</t>
        </is>
      </c>
      <c r="C397" t="inlineStr">
        <is>
          <t>KW Exact</t>
        </is>
      </c>
      <c r="D397" t="n">
        <v>3.55</v>
      </c>
      <c r="E397" t="n">
        <v>1</v>
      </c>
      <c r="F397" t="n">
        <v>2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134403455455278</t>
        </is>
      </c>
      <c r="K397" t="inlineStr">
        <is>
          <t>99574783800259</t>
        </is>
      </c>
      <c r="L397" t="inlineStr">
        <is>
          <t>16701891020961</t>
        </is>
      </c>
      <c r="M397" t="inlineStr"/>
      <c r="N397" t="inlineStr">
        <is>
          <t>wood stand for planter</t>
        </is>
      </c>
      <c r="O397" t="inlineStr"/>
      <c r="P397" t="inlineStr">
        <is>
          <t>Arch Plant Stand - SP - KW - Main</t>
        </is>
      </c>
      <c r="Q397" t="inlineStr">
        <is>
          <t>wood stand for planter</t>
        </is>
      </c>
      <c r="R397" t="inlineStr">
        <is>
          <t>exact</t>
        </is>
      </c>
      <c r="S397" t="n">
        <v>0.3</v>
      </c>
      <c r="T397" t="n">
        <v>5</v>
      </c>
      <c r="U397" t="n">
        <v>1.5</v>
      </c>
      <c r="V397" t="n">
        <v>56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134</v>
      </c>
      <c r="AG397" t="n">
        <v>0.02238805970149254</v>
      </c>
      <c r="AH397" t="n">
        <v>0</v>
      </c>
      <c r="AI397" t="n">
        <v>1.336666666666667</v>
      </c>
      <c r="AJ397" t="n">
        <v>0</v>
      </c>
      <c r="AK397" t="inlineStr"/>
      <c r="AL397" t="inlineStr"/>
      <c r="AM397" t="inlineStr">
        <is>
          <t>13, 3, 6, 17, 13, 15, 23, 19, 21, 20, 21, 15, 14, 12, 8, 18, 12, 22, 13, 10, 21, 19, 18, 1, 17, 13, 14, 14, 22, 26, 20</t>
        </is>
      </c>
      <c r="AN397" t="inlineStr">
        <is>
          <t>1, 1, 2, 17, 20, 55, 19, 22, 1, 17, 53, 32, 2, 2, 1, 22, 1, 1, 18, 20, 45</t>
        </is>
      </c>
      <c r="AO397" t="n">
        <v>15.48387096774194</v>
      </c>
      <c r="AP397" t="n">
        <v>16.76190476190476</v>
      </c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0.32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5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Arch Plant Stand - SP - KW - Main - KW Exact</t>
        </is>
      </c>
      <c r="B398" t="inlineStr">
        <is>
          <t>Arch Plant Stand</t>
        </is>
      </c>
      <c r="C398" t="inlineStr">
        <is>
          <t>KW Exact</t>
        </is>
      </c>
      <c r="D398" t="n">
        <v>3.55</v>
      </c>
      <c r="E398" t="n">
        <v>1</v>
      </c>
      <c r="F398" t="n">
        <v>2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134403455455278</t>
        </is>
      </c>
      <c r="K398" t="inlineStr">
        <is>
          <t>99574783800259</t>
        </is>
      </c>
      <c r="L398" t="inlineStr">
        <is>
          <t>162760779335497</t>
        </is>
      </c>
      <c r="M398" t="inlineStr"/>
      <c r="N398" t="inlineStr">
        <is>
          <t>wood plant pot stand</t>
        </is>
      </c>
      <c r="O398" t="inlineStr"/>
      <c r="P398" t="inlineStr">
        <is>
          <t>Arch Plant Stand - SP - KW - Main</t>
        </is>
      </c>
      <c r="Q398" t="inlineStr">
        <is>
          <t>wood plant pot stand</t>
        </is>
      </c>
      <c r="R398" t="inlineStr">
        <is>
          <t>exact</t>
        </is>
      </c>
      <c r="S398" t="n">
        <v>0.3</v>
      </c>
      <c r="T398" t="n">
        <v>5</v>
      </c>
      <c r="U398" t="n">
        <v>1.5</v>
      </c>
      <c r="V398" t="n">
        <v>7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15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0.32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5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Arch Plant Stand - SP - KW - Main - KW Exact</t>
        </is>
      </c>
      <c r="B399" t="inlineStr">
        <is>
          <t>Arch Plant Stand</t>
        </is>
      </c>
      <c r="C399" t="inlineStr">
        <is>
          <t>KW Exact</t>
        </is>
      </c>
      <c r="D399" t="n">
        <v>3.55</v>
      </c>
      <c r="E399" t="n">
        <v>1</v>
      </c>
      <c r="F399" t="n">
        <v>2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134403455455278</t>
        </is>
      </c>
      <c r="K399" t="inlineStr">
        <is>
          <t>99574783800259</t>
        </is>
      </c>
      <c r="L399" t="inlineStr">
        <is>
          <t>60447787950308</t>
        </is>
      </c>
      <c r="M399" t="inlineStr"/>
      <c r="N399" t="inlineStr">
        <is>
          <t>flat stand for plant</t>
        </is>
      </c>
      <c r="O399" t="inlineStr"/>
      <c r="P399" t="inlineStr">
        <is>
          <t>Arch Plant Stand - SP - KW - Main</t>
        </is>
      </c>
      <c r="Q399" t="inlineStr">
        <is>
          <t>flat stand for plant</t>
        </is>
      </c>
      <c r="R399" t="inlineStr">
        <is>
          <t>exact</t>
        </is>
      </c>
      <c r="S399" t="n">
        <v>0.3</v>
      </c>
      <c r="T399" t="n">
        <v>5</v>
      </c>
      <c r="U399" t="n">
        <v>1.5</v>
      </c>
      <c r="V399" t="n">
        <v>3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3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0.32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5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Arch Plant Stand - SP - KW - Main - KW Exact</t>
        </is>
      </c>
      <c r="B400" t="inlineStr">
        <is>
          <t>Arch Plant Stand</t>
        </is>
      </c>
      <c r="C400" t="inlineStr">
        <is>
          <t>KW Exact</t>
        </is>
      </c>
      <c r="D400" t="n">
        <v>3.55</v>
      </c>
      <c r="E400" t="n">
        <v>1</v>
      </c>
      <c r="F400" t="n">
        <v>2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134403455455278</t>
        </is>
      </c>
      <c r="K400" t="inlineStr">
        <is>
          <t>99574783800259</t>
        </is>
      </c>
      <c r="L400" t="inlineStr">
        <is>
          <t>260630132504049</t>
        </is>
      </c>
      <c r="M400" t="inlineStr"/>
      <c r="N400" t="inlineStr">
        <is>
          <t>flat plant pot stand</t>
        </is>
      </c>
      <c r="O400" t="inlineStr"/>
      <c r="P400" t="inlineStr">
        <is>
          <t>Arch Plant Stand - SP - KW - Main</t>
        </is>
      </c>
      <c r="Q400" t="inlineStr">
        <is>
          <t>flat plant pot stand</t>
        </is>
      </c>
      <c r="R400" t="inlineStr">
        <is>
          <t>exact</t>
        </is>
      </c>
      <c r="S400" t="n">
        <v>0.3</v>
      </c>
      <c r="T400" t="n">
        <v>5</v>
      </c>
      <c r="U400" t="n">
        <v>1.5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2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0.32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5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Arch Plant Stand - SP - KW - Main - KW Exact</t>
        </is>
      </c>
      <c r="B401" t="inlineStr">
        <is>
          <t>Arch Plant Stand</t>
        </is>
      </c>
      <c r="C401" t="inlineStr">
        <is>
          <t>KW Exact</t>
        </is>
      </c>
      <c r="D401" t="n">
        <v>3.55</v>
      </c>
      <c r="E401" t="n">
        <v>1</v>
      </c>
      <c r="F401" t="n">
        <v>2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134403455455278</t>
        </is>
      </c>
      <c r="K401" t="inlineStr">
        <is>
          <t>99574783800259</t>
        </is>
      </c>
      <c r="L401" t="inlineStr">
        <is>
          <t>217036854475105</t>
        </is>
      </c>
      <c r="M401" t="inlineStr"/>
      <c r="N401" t="inlineStr">
        <is>
          <t>flat plant holder</t>
        </is>
      </c>
      <c r="O401" t="inlineStr"/>
      <c r="P401" t="inlineStr">
        <is>
          <t>Arch Plant Stand - SP - KW - Main</t>
        </is>
      </c>
      <c r="Q401" t="inlineStr">
        <is>
          <t>flat plant holder</t>
        </is>
      </c>
      <c r="R401" t="inlineStr">
        <is>
          <t>exact</t>
        </is>
      </c>
      <c r="S401" t="n">
        <v>0.3</v>
      </c>
      <c r="T401" t="n">
        <v>5</v>
      </c>
      <c r="U401" t="n">
        <v>1.5</v>
      </c>
      <c r="V401" t="n">
        <v>1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9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0.32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5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Arch Plant Stand - SP - KW - Main - KW Exact</t>
        </is>
      </c>
      <c r="B402" t="inlineStr">
        <is>
          <t>Arch Plant Stand</t>
        </is>
      </c>
      <c r="C402" t="inlineStr">
        <is>
          <t>KW Exact</t>
        </is>
      </c>
      <c r="D402" t="n">
        <v>3.55</v>
      </c>
      <c r="E402" t="n">
        <v>1</v>
      </c>
      <c r="F402" t="n">
        <v>2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134403455455278</t>
        </is>
      </c>
      <c r="K402" t="inlineStr">
        <is>
          <t>99574783800259</t>
        </is>
      </c>
      <c r="L402" t="inlineStr">
        <is>
          <t>223248887912534</t>
        </is>
      </c>
      <c r="M402" t="inlineStr"/>
      <c r="N402" t="inlineStr">
        <is>
          <t>flat plant riser</t>
        </is>
      </c>
      <c r="O402" t="inlineStr"/>
      <c r="P402" t="inlineStr">
        <is>
          <t>Arch Plant Stand - SP - KW - Main</t>
        </is>
      </c>
      <c r="Q402" t="inlineStr">
        <is>
          <t>flat plant riser</t>
        </is>
      </c>
      <c r="R402" t="inlineStr">
        <is>
          <t>exact</t>
        </is>
      </c>
      <c r="S402" t="n">
        <v>0.3</v>
      </c>
      <c r="T402" t="n">
        <v>5</v>
      </c>
      <c r="U402" t="n">
        <v>1.5</v>
      </c>
      <c r="V402" t="n">
        <v>1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0.32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5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Arch Plant Stand - SP - KW - Main - KW Exact</t>
        </is>
      </c>
      <c r="B403" t="inlineStr">
        <is>
          <t>Arch Plant Stand</t>
        </is>
      </c>
      <c r="C403" t="inlineStr">
        <is>
          <t>KW Exact</t>
        </is>
      </c>
      <c r="D403" t="n">
        <v>3.55</v>
      </c>
      <c r="E403" t="n">
        <v>1</v>
      </c>
      <c r="F403" t="n">
        <v>2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134403455455278</t>
        </is>
      </c>
      <c r="K403" t="inlineStr">
        <is>
          <t>99574783800259</t>
        </is>
      </c>
      <c r="L403" t="inlineStr">
        <is>
          <t>50944969835000</t>
        </is>
      </c>
      <c r="M403" t="inlineStr"/>
      <c r="N403" t="inlineStr">
        <is>
          <t>flat plant stool</t>
        </is>
      </c>
      <c r="O403" t="inlineStr"/>
      <c r="P403" t="inlineStr">
        <is>
          <t>Arch Plant Stand - SP - KW - Main</t>
        </is>
      </c>
      <c r="Q403" t="inlineStr">
        <is>
          <t>flat plant stool</t>
        </is>
      </c>
      <c r="R403" t="inlineStr">
        <is>
          <t>exact</t>
        </is>
      </c>
      <c r="S403" t="n">
        <v>0.21</v>
      </c>
      <c r="T403" t="n">
        <v>5</v>
      </c>
      <c r="U403" t="n">
        <v>1.05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2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0.22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5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Arch Plant Stand - SP - KW - Main - KW Exact</t>
        </is>
      </c>
      <c r="B404" t="inlineStr">
        <is>
          <t>Arch Plant Stand</t>
        </is>
      </c>
      <c r="C404" t="inlineStr">
        <is>
          <t>KW Exact</t>
        </is>
      </c>
      <c r="D404" t="n">
        <v>3.55</v>
      </c>
      <c r="E404" t="n">
        <v>1</v>
      </c>
      <c r="F404" t="n">
        <v>2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134403455455278</t>
        </is>
      </c>
      <c r="K404" t="inlineStr">
        <is>
          <t>99574783800259</t>
        </is>
      </c>
      <c r="L404" t="inlineStr">
        <is>
          <t>266514424373626</t>
        </is>
      </c>
      <c r="M404" t="inlineStr"/>
      <c r="N404" t="inlineStr">
        <is>
          <t>plant stand for indoor plants</t>
        </is>
      </c>
      <c r="O404" t="inlineStr"/>
      <c r="P404" t="inlineStr">
        <is>
          <t>Arch Plant Stand - SP - KW - Main</t>
        </is>
      </c>
      <c r="Q404" t="inlineStr">
        <is>
          <t>plant stand for indoor plants</t>
        </is>
      </c>
      <c r="R404" t="inlineStr">
        <is>
          <t>exact</t>
        </is>
      </c>
      <c r="S404" t="n">
        <v>0.3</v>
      </c>
      <c r="T404" t="n">
        <v>5</v>
      </c>
      <c r="U404" t="n">
        <v>1.5</v>
      </c>
      <c r="V404" t="n">
        <v>63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198</v>
      </c>
      <c r="AG404" t="n">
        <v>0.005050505050505051</v>
      </c>
      <c r="AH404" t="n">
        <v>0</v>
      </c>
      <c r="AI404" t="n">
        <v>1.5</v>
      </c>
      <c r="AJ404" t="n">
        <v>0</v>
      </c>
      <c r="AK404" t="n">
        <v>177</v>
      </c>
      <c r="AL404" t="n">
        <v>0.0001</v>
      </c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0.32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5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Arch Plant Stand - SP - KW - Main - KW Exact</t>
        </is>
      </c>
      <c r="B405" t="inlineStr">
        <is>
          <t>Arch Plant Stand</t>
        </is>
      </c>
      <c r="C405" t="inlineStr">
        <is>
          <t>KW Exact</t>
        </is>
      </c>
      <c r="D405" t="n">
        <v>3.55</v>
      </c>
      <c r="E405" t="n">
        <v>1</v>
      </c>
      <c r="F405" t="n">
        <v>2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134403455455278</t>
        </is>
      </c>
      <c r="K405" t="inlineStr">
        <is>
          <t>99574783800259</t>
        </is>
      </c>
      <c r="L405" t="inlineStr">
        <is>
          <t>259818707595591</t>
        </is>
      </c>
      <c r="M405" t="inlineStr"/>
      <c r="N405" t="inlineStr">
        <is>
          <t>12 wood mid century plant stand</t>
        </is>
      </c>
      <c r="O405" t="inlineStr"/>
      <c r="P405" t="inlineStr">
        <is>
          <t>Arch Plant Stand - SP - KW - Main</t>
        </is>
      </c>
      <c r="Q405" t="inlineStr">
        <is>
          <t>12 wood mid century plant stand</t>
        </is>
      </c>
      <c r="R405" t="inlineStr">
        <is>
          <t>exact</t>
        </is>
      </c>
      <c r="S405" t="n">
        <v>0.3</v>
      </c>
      <c r="T405" t="n">
        <v>5</v>
      </c>
      <c r="U405" t="n">
        <v>1.5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2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0.32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5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Arch Plant Stand - SP - KW - Main - KW Exact</t>
        </is>
      </c>
      <c r="B406" t="inlineStr">
        <is>
          <t>Arch Plant Stand</t>
        </is>
      </c>
      <c r="C406" t="inlineStr">
        <is>
          <t>KW Exact</t>
        </is>
      </c>
      <c r="D406" t="n">
        <v>3.55</v>
      </c>
      <c r="E406" t="n">
        <v>1</v>
      </c>
      <c r="F406" t="n">
        <v>2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134403455455278</t>
        </is>
      </c>
      <c r="K406" t="inlineStr">
        <is>
          <t>99574783800259</t>
        </is>
      </c>
      <c r="L406" t="inlineStr">
        <is>
          <t>149644465732836</t>
        </is>
      </c>
      <c r="M406" t="inlineStr"/>
      <c r="N406" t="inlineStr">
        <is>
          <t>10 diameter plant stand</t>
        </is>
      </c>
      <c r="O406" t="inlineStr"/>
      <c r="P406" t="inlineStr">
        <is>
          <t>Arch Plant Stand - SP - KW - Main</t>
        </is>
      </c>
      <c r="Q406" t="inlineStr">
        <is>
          <t>10 diameter plant stand</t>
        </is>
      </c>
      <c r="R406" t="inlineStr">
        <is>
          <t>exact</t>
        </is>
      </c>
      <c r="S406" t="n">
        <v>0.3</v>
      </c>
      <c r="T406" t="n">
        <v>5</v>
      </c>
      <c r="U406" t="n">
        <v>1.5</v>
      </c>
      <c r="V406" t="n">
        <v>5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14</v>
      </c>
      <c r="AG406" t="n">
        <v>0.07142857142857142</v>
      </c>
      <c r="AH406" t="n">
        <v>1</v>
      </c>
      <c r="AI406" t="n">
        <v>0.3</v>
      </c>
      <c r="AJ406" t="n">
        <v>83.16666666666667</v>
      </c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0.32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5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Arch Plant Stand - SP - KW - Main - KW Exact</t>
        </is>
      </c>
      <c r="B407" t="inlineStr">
        <is>
          <t>Arch Plant Stand</t>
        </is>
      </c>
      <c r="C407" t="inlineStr">
        <is>
          <t>KW Exact</t>
        </is>
      </c>
      <c r="D407" t="n">
        <v>3.55</v>
      </c>
      <c r="E407" t="n">
        <v>1</v>
      </c>
      <c r="F407" t="n">
        <v>2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134403455455278</t>
        </is>
      </c>
      <c r="K407" t="inlineStr">
        <is>
          <t>99574783800259</t>
        </is>
      </c>
      <c r="L407" t="inlineStr">
        <is>
          <t>187592820180070</t>
        </is>
      </c>
      <c r="M407" t="inlineStr"/>
      <c r="N407" t="inlineStr">
        <is>
          <t>plant stand 10</t>
        </is>
      </c>
      <c r="O407" t="inlineStr"/>
      <c r="P407" t="inlineStr">
        <is>
          <t>Arch Plant Stand - SP - KW - Main</t>
        </is>
      </c>
      <c r="Q407" t="inlineStr">
        <is>
          <t>plant stand 10</t>
        </is>
      </c>
      <c r="R407" t="inlineStr">
        <is>
          <t>exact</t>
        </is>
      </c>
      <c r="S407" t="n">
        <v>0.3</v>
      </c>
      <c r="T407" t="n">
        <v>5</v>
      </c>
      <c r="U407" t="n">
        <v>1.5</v>
      </c>
      <c r="V407" t="n">
        <v>7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20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0.32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5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Arch Plant Stand - SP - KW - Main - KW Exact</t>
        </is>
      </c>
      <c r="B408" t="inlineStr">
        <is>
          <t>Arch Plant Stand</t>
        </is>
      </c>
      <c r="C408" t="inlineStr">
        <is>
          <t>KW Exact</t>
        </is>
      </c>
      <c r="D408" t="n">
        <v>3.55</v>
      </c>
      <c r="E408" t="n">
        <v>1</v>
      </c>
      <c r="F408" t="n">
        <v>2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134403455455278</t>
        </is>
      </c>
      <c r="K408" t="inlineStr">
        <is>
          <t>99574783800259</t>
        </is>
      </c>
      <c r="L408" t="inlineStr">
        <is>
          <t>167661335300565</t>
        </is>
      </c>
      <c r="M408" t="inlineStr"/>
      <c r="N408" t="inlineStr">
        <is>
          <t>wood plant stand 12 inch</t>
        </is>
      </c>
      <c r="O408" t="inlineStr"/>
      <c r="P408" t="inlineStr">
        <is>
          <t>Arch Plant Stand - SP - KW - Main</t>
        </is>
      </c>
      <c r="Q408" t="inlineStr">
        <is>
          <t>wood plant stand 12 inch</t>
        </is>
      </c>
      <c r="R408" t="inlineStr">
        <is>
          <t>exact</t>
        </is>
      </c>
      <c r="S408" t="n">
        <v>0.3</v>
      </c>
      <c r="T408" t="n">
        <v>5</v>
      </c>
      <c r="U408" t="n">
        <v>1.5</v>
      </c>
      <c r="V408" t="n">
        <v>9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15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0.32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5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Arch Plant Stand - SP - KW - Main - KW Exact</t>
        </is>
      </c>
      <c r="B409" t="inlineStr">
        <is>
          <t>Arch Plant Stand</t>
        </is>
      </c>
      <c r="C409" t="inlineStr">
        <is>
          <t>KW Exact</t>
        </is>
      </c>
      <c r="D409" t="n">
        <v>3.55</v>
      </c>
      <c r="E409" t="n">
        <v>1</v>
      </c>
      <c r="F409" t="n">
        <v>2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134403455455278</t>
        </is>
      </c>
      <c r="K409" t="inlineStr">
        <is>
          <t>99574783800259</t>
        </is>
      </c>
      <c r="L409" t="inlineStr">
        <is>
          <t>219254152682832</t>
        </is>
      </c>
      <c r="M409" t="inlineStr"/>
      <c r="N409" t="inlineStr">
        <is>
          <t>planter stand mid century</t>
        </is>
      </c>
      <c r="O409" t="inlineStr"/>
      <c r="P409" t="inlineStr">
        <is>
          <t>Arch Plant Stand - SP - KW - Main</t>
        </is>
      </c>
      <c r="Q409" t="inlineStr">
        <is>
          <t>planter stand mid century</t>
        </is>
      </c>
      <c r="R409" t="inlineStr">
        <is>
          <t>exact</t>
        </is>
      </c>
      <c r="S409" t="n">
        <v>0.3</v>
      </c>
      <c r="T409" t="n">
        <v>5</v>
      </c>
      <c r="U409" t="n">
        <v>1.5</v>
      </c>
      <c r="V409" t="n">
        <v>6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29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0.32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5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Arch Plant Stand - SP - KW - Main - KW Exact</t>
        </is>
      </c>
      <c r="B410" t="inlineStr">
        <is>
          <t>Arch Plant Stand</t>
        </is>
      </c>
      <c r="C410" t="inlineStr">
        <is>
          <t>KW Exact</t>
        </is>
      </c>
      <c r="D410" t="n">
        <v>3.55</v>
      </c>
      <c r="E410" t="n">
        <v>1</v>
      </c>
      <c r="F410" t="n">
        <v>2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134403455455278</t>
        </is>
      </c>
      <c r="K410" t="inlineStr">
        <is>
          <t>99574783800259</t>
        </is>
      </c>
      <c r="L410" t="inlineStr">
        <is>
          <t>275568201240045</t>
        </is>
      </c>
      <c r="M410" t="inlineStr"/>
      <c r="N410" t="inlineStr">
        <is>
          <t>9 in plant stand</t>
        </is>
      </c>
      <c r="O410" t="inlineStr"/>
      <c r="P410" t="inlineStr">
        <is>
          <t>Arch Plant Stand - SP - KW - Main</t>
        </is>
      </c>
      <c r="Q410" t="inlineStr">
        <is>
          <t>9 in plant stand</t>
        </is>
      </c>
      <c r="R410" t="inlineStr">
        <is>
          <t>exact</t>
        </is>
      </c>
      <c r="S410" t="n">
        <v>0.3</v>
      </c>
      <c r="T410" t="n">
        <v>5</v>
      </c>
      <c r="U410" t="n">
        <v>1.5</v>
      </c>
      <c r="V410" t="n">
        <v>8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166</v>
      </c>
      <c r="AG410" t="n">
        <v>0.006024096385542169</v>
      </c>
      <c r="AH410" t="n">
        <v>0</v>
      </c>
      <c r="AI410" t="n">
        <v>0.3</v>
      </c>
      <c r="AJ410" t="n">
        <v>0</v>
      </c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0.32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5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Arch Plant Stand - SP - KW - Main - KW Exact</t>
        </is>
      </c>
      <c r="B411" t="inlineStr">
        <is>
          <t>Arch Plant Stand</t>
        </is>
      </c>
      <c r="C411" t="inlineStr">
        <is>
          <t>KW Exact</t>
        </is>
      </c>
      <c r="D411" t="n">
        <v>3.55</v>
      </c>
      <c r="E411" t="n">
        <v>1</v>
      </c>
      <c r="F411" t="n">
        <v>2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134403455455278</t>
        </is>
      </c>
      <c r="K411" t="inlineStr">
        <is>
          <t>99574783800259</t>
        </is>
      </c>
      <c r="L411" t="inlineStr">
        <is>
          <t>124925781049712</t>
        </is>
      </c>
      <c r="M411" t="inlineStr"/>
      <c r="N411" t="inlineStr">
        <is>
          <t>12in in plant stand</t>
        </is>
      </c>
      <c r="O411" t="inlineStr"/>
      <c r="P411" t="inlineStr">
        <is>
          <t>Arch Plant Stand - SP - KW - Main</t>
        </is>
      </c>
      <c r="Q411" t="inlineStr">
        <is>
          <t>12in in plant stand</t>
        </is>
      </c>
      <c r="R411" t="inlineStr">
        <is>
          <t>exact</t>
        </is>
      </c>
      <c r="S411" t="n">
        <v>0.3</v>
      </c>
      <c r="T411" t="n">
        <v>5</v>
      </c>
      <c r="U411" t="n">
        <v>1.5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2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0.32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5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Arch Plant Stand - SP - KW - Main - KW Exact</t>
        </is>
      </c>
      <c r="B412" t="inlineStr">
        <is>
          <t>Arch Plant Stand</t>
        </is>
      </c>
      <c r="C412" t="inlineStr">
        <is>
          <t>KW Exact</t>
        </is>
      </c>
      <c r="D412" t="n">
        <v>3.55</v>
      </c>
      <c r="E412" t="n">
        <v>1</v>
      </c>
      <c r="F412" t="n">
        <v>2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134403455455278</t>
        </is>
      </c>
      <c r="K412" t="inlineStr">
        <is>
          <t>99574783800259</t>
        </is>
      </c>
      <c r="L412" t="inlineStr">
        <is>
          <t>215988818259928</t>
        </is>
      </c>
      <c r="M412" t="inlineStr"/>
      <c r="N412" t="inlineStr">
        <is>
          <t>brown mid century plant stand</t>
        </is>
      </c>
      <c r="O412" t="inlineStr"/>
      <c r="P412" t="inlineStr">
        <is>
          <t>Arch Plant Stand - SP - KW - Main</t>
        </is>
      </c>
      <c r="Q412" t="inlineStr">
        <is>
          <t>brown mid century plant stand</t>
        </is>
      </c>
      <c r="R412" t="inlineStr">
        <is>
          <t>exact</t>
        </is>
      </c>
      <c r="S412" t="n">
        <v>0.3</v>
      </c>
      <c r="T412" t="n">
        <v>5</v>
      </c>
      <c r="U412" t="n">
        <v>1.5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0.32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5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Arch Plant Stand - SP - KW - Main - KW Exact</t>
        </is>
      </c>
      <c r="B413" t="inlineStr">
        <is>
          <t>Arch Plant Stand</t>
        </is>
      </c>
      <c r="C413" t="inlineStr">
        <is>
          <t>KW Exact</t>
        </is>
      </c>
      <c r="D413" t="n">
        <v>3.55</v>
      </c>
      <c r="E413" t="n">
        <v>1</v>
      </c>
      <c r="F413" t="n">
        <v>2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134403455455278</t>
        </is>
      </c>
      <c r="K413" t="inlineStr">
        <is>
          <t>99574783800259</t>
        </is>
      </c>
      <c r="L413" t="inlineStr">
        <is>
          <t>109422667234322</t>
        </is>
      </c>
      <c r="M413" t="inlineStr"/>
      <c r="N413" t="inlineStr">
        <is>
          <t>minimalist decor</t>
        </is>
      </c>
      <c r="O413" t="inlineStr"/>
      <c r="P413" t="inlineStr">
        <is>
          <t>Arch Plant Stand - SP - KW - Main</t>
        </is>
      </c>
      <c r="Q413" t="inlineStr">
        <is>
          <t>minimalist decor</t>
        </is>
      </c>
      <c r="R413" t="inlineStr">
        <is>
          <t>exact</t>
        </is>
      </c>
      <c r="S413" t="n">
        <v>0.17</v>
      </c>
      <c r="T413" t="n">
        <v>5</v>
      </c>
      <c r="U413" t="n">
        <v>0.8500000000000001</v>
      </c>
      <c r="V413" t="n">
        <v>16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18</v>
      </c>
      <c r="AG413" t="n">
        <v>0.05555555555555555</v>
      </c>
      <c r="AH413" t="n">
        <v>0</v>
      </c>
      <c r="AI413" t="n">
        <v>0.85</v>
      </c>
      <c r="AJ413" t="n">
        <v>0</v>
      </c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0.18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5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Arch Plant Stand - SP - KW - Main - KW Exact</t>
        </is>
      </c>
      <c r="B414" t="inlineStr">
        <is>
          <t>Arch Plant Stand</t>
        </is>
      </c>
      <c r="C414" t="inlineStr">
        <is>
          <t>KW Exact</t>
        </is>
      </c>
      <c r="D414" t="n">
        <v>3.55</v>
      </c>
      <c r="E414" t="n">
        <v>1</v>
      </c>
      <c r="F414" t="n">
        <v>2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134403455455278</t>
        </is>
      </c>
      <c r="K414" t="inlineStr">
        <is>
          <t>99574783800259</t>
        </is>
      </c>
      <c r="L414" t="inlineStr">
        <is>
          <t>74218138928450</t>
        </is>
      </c>
      <c r="M414" t="inlineStr"/>
      <c r="N414" t="inlineStr">
        <is>
          <t>mid mod plant stand</t>
        </is>
      </c>
      <c r="O414" t="inlineStr"/>
      <c r="P414" t="inlineStr">
        <is>
          <t>Arch Plant Stand - SP - KW - Main</t>
        </is>
      </c>
      <c r="Q414" t="inlineStr">
        <is>
          <t>mid mod plant stand</t>
        </is>
      </c>
      <c r="R414" t="inlineStr">
        <is>
          <t>exact</t>
        </is>
      </c>
      <c r="S414" t="n">
        <v>0.3</v>
      </c>
      <c r="T414" t="n">
        <v>5</v>
      </c>
      <c r="U414" t="n">
        <v>1.5</v>
      </c>
      <c r="V414" t="n">
        <v>16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43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0.32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5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