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Exact - Up" sheetId="2" state="visible" r:id="rId2"/>
    <sheet xmlns:r="http://schemas.openxmlformats.org/officeDocument/2006/relationships" name="SB - KW Exact - Down" sheetId="3" state="visible" r:id="rId3"/>
    <sheet xmlns:r="http://schemas.openxmlformats.org/officeDocument/2006/relationships" name="SB - KW Exact - Kill" sheetId="4" state="visible" r:id="rId4"/>
    <sheet xmlns:r="http://schemas.openxmlformats.org/officeDocument/2006/relationships" name="SB - KW Exact - Stale" sheetId="5" state="visible" r:id="rId5"/>
    <sheet xmlns:r="http://schemas.openxmlformats.org/officeDocument/2006/relationships" name="SP - KW Broad - Up" sheetId="6" state="visible" r:id="rId6"/>
    <sheet xmlns:r="http://schemas.openxmlformats.org/officeDocument/2006/relationships" name="SP - KW Broad - Down" sheetId="7" state="visible" r:id="rId7"/>
    <sheet xmlns:r="http://schemas.openxmlformats.org/officeDocument/2006/relationships" name="SP - KW Broad - Kill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Kill" sheetId="12" state="visible" r:id="rId12"/>
    <sheet xmlns:r="http://schemas.openxmlformats.org/officeDocument/2006/relationships" name="SP - KW Exact - Stale" sheetId="13" state="visible" r:id="rId1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Exact - Up</t>
        </is>
      </c>
    </row>
    <row r="3">
      <c r="A3" t="inlineStr">
        <is>
          <t>SB - KW Exact - Down</t>
        </is>
      </c>
    </row>
    <row r="4">
      <c r="A4" t="inlineStr">
        <is>
          <t>SB - KW Exact - Kill</t>
        </is>
      </c>
    </row>
    <row r="5">
      <c r="A5" t="inlineStr">
        <is>
          <t>SB - KW Exact - Stale</t>
        </is>
      </c>
    </row>
    <row r="6">
      <c r="A6" t="inlineStr">
        <is>
          <t>SP - KW Broad - Up</t>
        </is>
      </c>
    </row>
    <row r="7">
      <c r="A7" t="inlineStr">
        <is>
          <t>SP - KW Broad - Down</t>
        </is>
      </c>
    </row>
    <row r="8">
      <c r="A8" t="inlineStr">
        <is>
          <t>SP - KW Broad - Kill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Kill</t>
        </is>
      </c>
    </row>
    <row r="13">
      <c r="A13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3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271290994430253</t>
        </is>
      </c>
      <c r="L8" t="inlineStr">
        <is>
          <t>73736548264958</t>
        </is>
      </c>
      <c r="M8" t="inlineStr"/>
      <c r="N8" t="inlineStr">
        <is>
          <t>wood floating shelf</t>
        </is>
      </c>
      <c r="O8" t="inlineStr"/>
      <c r="P8" t="inlineStr">
        <is>
          <t>Floating Shelves - SP - KW - Main</t>
        </is>
      </c>
      <c r="Q8" t="inlineStr">
        <is>
          <t>wood floating shelf</t>
        </is>
      </c>
      <c r="R8" t="inlineStr">
        <is>
          <t>exact</t>
        </is>
      </c>
      <c r="S8" t="n">
        <v>0.23</v>
      </c>
      <c r="T8" t="n">
        <v>5.75</v>
      </c>
      <c r="U8" t="n">
        <v>1.3225</v>
      </c>
      <c r="V8" t="n">
        <v>4078</v>
      </c>
      <c r="W8" t="n">
        <v>137</v>
      </c>
      <c r="X8" t="n">
        <v>8</v>
      </c>
      <c r="Y8" t="n">
        <v>11</v>
      </c>
      <c r="Z8" t="n">
        <v>0.0336</v>
      </c>
      <c r="AA8" t="n">
        <v>0.06</v>
      </c>
      <c r="AB8" t="n">
        <v>151.06</v>
      </c>
      <c r="AC8" t="n">
        <v>659.45</v>
      </c>
      <c r="AD8" t="n">
        <v>1.1</v>
      </c>
      <c r="AE8" t="n">
        <v>4.37</v>
      </c>
      <c r="AF8" t="n">
        <v>5510</v>
      </c>
      <c r="AG8" t="n">
        <v>0.03484573502722323</v>
      </c>
      <c r="AH8" t="n">
        <v>0.046875</v>
      </c>
      <c r="AI8" t="n">
        <v>1.10671875</v>
      </c>
      <c r="AJ8" t="n">
        <v>3.409101604781402</v>
      </c>
      <c r="AK8" t="n">
        <v>28</v>
      </c>
      <c r="AL8" t="n">
        <v>0.0072</v>
      </c>
      <c r="AM8" t="inlineStr">
        <is>
          <t>23, 17, 26, 22, 24, 22, 22, 21, 24, 25, 18, 21, 17, 13, 17, 18, 9, 16, 18, 19, 15, 20, 12, 19, 14, 16, 23, 24, 22, 23, 18</t>
        </is>
      </c>
      <c r="AN8" t="inlineStr">
        <is>
          <t>1, 2, 2, 2, 1, 1, 1, 1, 1, 1, 1, 1, 1, 2, 1</t>
        </is>
      </c>
      <c r="AO8" t="n">
        <v>19.29032258064516</v>
      </c>
      <c r="AP8" t="n">
        <v>1.266666666666667</v>
      </c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271290994430253</t>
        </is>
      </c>
      <c r="L9" t="inlineStr">
        <is>
          <t>150753408755468</t>
        </is>
      </c>
      <c r="M9" t="inlineStr"/>
      <c r="N9" t="inlineStr">
        <is>
          <t>bathroom floating shelf</t>
        </is>
      </c>
      <c r="O9" t="inlineStr"/>
      <c r="P9" t="inlineStr">
        <is>
          <t>Floating Shelves - SP - KW - Main</t>
        </is>
      </c>
      <c r="Q9" t="inlineStr">
        <is>
          <t>bathroom floating shelf</t>
        </is>
      </c>
      <c r="R9" t="inlineStr">
        <is>
          <t>exact</t>
        </is>
      </c>
      <c r="S9" t="n">
        <v>0.3</v>
      </c>
      <c r="T9" t="n">
        <v>5.75</v>
      </c>
      <c r="U9" t="n">
        <v>1.725</v>
      </c>
      <c r="V9" t="n">
        <v>1809</v>
      </c>
      <c r="W9" t="n">
        <v>35</v>
      </c>
      <c r="X9" t="n">
        <v>4</v>
      </c>
      <c r="Y9" t="n">
        <v>4</v>
      </c>
      <c r="Z9" t="n">
        <v>0.0193</v>
      </c>
      <c r="AA9" t="n">
        <v>0.11</v>
      </c>
      <c r="AB9" t="n">
        <v>55.65</v>
      </c>
      <c r="AC9" t="n">
        <v>239.8</v>
      </c>
      <c r="AD9" t="n">
        <v>1.59</v>
      </c>
      <c r="AE9" t="n">
        <v>4.31</v>
      </c>
      <c r="AF9" t="n">
        <v>2047</v>
      </c>
      <c r="AG9" t="n">
        <v>0.01905227161700049</v>
      </c>
      <c r="AH9" t="n">
        <v>0.1025641025641026</v>
      </c>
      <c r="AI9" t="n">
        <v>1.598205128205128</v>
      </c>
      <c r="AJ9" t="n">
        <v>3.847264559602119</v>
      </c>
      <c r="AK9" t="n">
        <v>34</v>
      </c>
      <c r="AL9" t="n">
        <v>0.004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0.36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271290994430253</t>
        </is>
      </c>
      <c r="L10" t="inlineStr">
        <is>
          <t>232836464056313</t>
        </is>
      </c>
      <c r="M10" t="inlineStr"/>
      <c r="N10" t="inlineStr">
        <is>
          <t>floating wood shelves</t>
        </is>
      </c>
      <c r="O10" t="inlineStr"/>
      <c r="P10" t="inlineStr">
        <is>
          <t>Floating Shelves - SP - KW - Main</t>
        </is>
      </c>
      <c r="Q10" t="inlineStr">
        <is>
          <t>floating wood shelves</t>
        </is>
      </c>
      <c r="R10" t="inlineStr">
        <is>
          <t>exact</t>
        </is>
      </c>
      <c r="S10" t="n">
        <v>0.25</v>
      </c>
      <c r="T10" t="n">
        <v>5.75</v>
      </c>
      <c r="U10" t="n">
        <v>1.4375</v>
      </c>
      <c r="V10" t="n">
        <v>1766</v>
      </c>
      <c r="W10" t="n">
        <v>31</v>
      </c>
      <c r="X10" t="n">
        <v>3</v>
      </c>
      <c r="Y10" t="n">
        <v>3</v>
      </c>
      <c r="Z10" t="n">
        <v>0.0176</v>
      </c>
      <c r="AA10" t="n">
        <v>0.1</v>
      </c>
      <c r="AB10" t="n">
        <v>40.88</v>
      </c>
      <c r="AC10" t="n">
        <v>179.85</v>
      </c>
      <c r="AD10" t="n">
        <v>1.32</v>
      </c>
      <c r="AE10" t="n">
        <v>4.4</v>
      </c>
      <c r="AF10" t="n">
        <v>2140</v>
      </c>
      <c r="AG10" t="n">
        <v>0.0191588785046729</v>
      </c>
      <c r="AH10" t="n">
        <v>0.07317073170731707</v>
      </c>
      <c r="AI10" t="n">
        <v>1.281707317073171</v>
      </c>
      <c r="AJ10" t="n">
        <v>3.42245480494767</v>
      </c>
      <c r="AK10" t="n">
        <v>31</v>
      </c>
      <c r="AL10" t="n">
        <v>0.0027</v>
      </c>
      <c r="AM10" t="inlineStr">
        <is>
          <t>19, 17, 17, 17, 15, 19, 20, 18, 16, 13, 14, 11, 15, 10, 10, 12, 12, 18, 11, 11, 15, 15, 10, 16, 15, 18, 19, 18, 16, 18, 21</t>
        </is>
      </c>
      <c r="AN10" t="inlineStr">
        <is>
          <t>1, 1, 1, 2, 2, 2, 1, 2, 2, 1, 1, 1</t>
        </is>
      </c>
      <c r="AO10" t="n">
        <v>15.35483870967742</v>
      </c>
      <c r="AP10" t="n">
        <v>1.416666666666667</v>
      </c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271290994430253</t>
        </is>
      </c>
      <c r="L11" t="inlineStr">
        <is>
          <t>198277790250678</t>
        </is>
      </c>
      <c r="M11" t="inlineStr"/>
      <c r="N11" t="inlineStr">
        <is>
          <t>wood shelves for wall</t>
        </is>
      </c>
      <c r="O11" t="inlineStr"/>
      <c r="P11" t="inlineStr">
        <is>
          <t>Floating Shelves - SP - KW - Main</t>
        </is>
      </c>
      <c r="Q11" t="inlineStr">
        <is>
          <t>wood shelves for wall</t>
        </is>
      </c>
      <c r="R11" t="inlineStr">
        <is>
          <t>exact</t>
        </is>
      </c>
      <c r="S11" t="n">
        <v>0.3</v>
      </c>
      <c r="T11" t="n">
        <v>5.75</v>
      </c>
      <c r="U11" t="n">
        <v>1.725</v>
      </c>
      <c r="V11" t="n">
        <v>314</v>
      </c>
      <c r="W11" t="n">
        <v>14</v>
      </c>
      <c r="X11" t="n">
        <v>2</v>
      </c>
      <c r="Y11" t="n">
        <v>2</v>
      </c>
      <c r="Z11" t="n">
        <v>0.0446</v>
      </c>
      <c r="AA11" t="n">
        <v>0.14</v>
      </c>
      <c r="AB11" t="n">
        <v>20.78</v>
      </c>
      <c r="AC11" t="n">
        <v>119.9</v>
      </c>
      <c r="AD11" t="n">
        <v>1.48</v>
      </c>
      <c r="AE11" t="n">
        <v>5.77</v>
      </c>
      <c r="AF11" t="n">
        <v>381</v>
      </c>
      <c r="AG11" t="n">
        <v>0.04461942257217848</v>
      </c>
      <c r="AH11" t="n">
        <v>0.1176470588235294</v>
      </c>
      <c r="AI11" t="n">
        <v>1.517058823529412</v>
      </c>
      <c r="AJ11" t="n">
        <v>4.649088794106243</v>
      </c>
      <c r="AK11" t="n">
        <v>17</v>
      </c>
      <c r="AL11" t="n">
        <v>0.011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271290994430253</t>
        </is>
      </c>
      <c r="L12" t="inlineStr">
        <is>
          <t>230694969379139</t>
        </is>
      </c>
      <c r="M12" t="inlineStr"/>
      <c r="N12" t="inlineStr">
        <is>
          <t>floating shelves for bathroom</t>
        </is>
      </c>
      <c r="O12" t="inlineStr"/>
      <c r="P12" t="inlineStr">
        <is>
          <t>Floating Shelves - SP - KW - Main</t>
        </is>
      </c>
      <c r="Q12" t="inlineStr">
        <is>
          <t>floating shelves for bathroom</t>
        </is>
      </c>
      <c r="R12" t="inlineStr">
        <is>
          <t>exact</t>
        </is>
      </c>
      <c r="S12" t="n">
        <v>0.17</v>
      </c>
      <c r="T12" t="n">
        <v>5.75</v>
      </c>
      <c r="U12" t="n">
        <v>0.9775</v>
      </c>
      <c r="V12" t="n">
        <v>762</v>
      </c>
      <c r="W12" t="n">
        <v>17</v>
      </c>
      <c r="X12" t="n">
        <v>1</v>
      </c>
      <c r="Y12" t="n">
        <v>1</v>
      </c>
      <c r="Z12" t="n">
        <v>0.0223</v>
      </c>
      <c r="AA12" t="n">
        <v>0.06</v>
      </c>
      <c r="AB12" t="n">
        <v>15.53</v>
      </c>
      <c r="AC12" t="n">
        <v>59.95</v>
      </c>
      <c r="AD12" t="n">
        <v>0.91</v>
      </c>
      <c r="AE12" t="n">
        <v>3.86</v>
      </c>
      <c r="AF12" t="n">
        <v>1579</v>
      </c>
      <c r="AG12" t="n">
        <v>0.02849905003166561</v>
      </c>
      <c r="AH12" t="n">
        <v>0.02222222222222222</v>
      </c>
      <c r="AI12" t="n">
        <v>1.350666666666666</v>
      </c>
      <c r="AJ12" t="n">
        <v>0.9863441921684766</v>
      </c>
      <c r="AK12" t="n">
        <v>151</v>
      </c>
      <c r="AL12" t="n">
        <v>0.0002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271290994430253</t>
        </is>
      </c>
      <c r="L13" t="inlineStr">
        <is>
          <t>52463973530768</t>
        </is>
      </c>
      <c r="M13" t="inlineStr"/>
      <c r="N13" t="inlineStr">
        <is>
          <t>open shelving</t>
        </is>
      </c>
      <c r="O13" t="inlineStr"/>
      <c r="P13" t="inlineStr">
        <is>
          <t>Floating Shelves - SP - KW - Main</t>
        </is>
      </c>
      <c r="Q13" t="inlineStr">
        <is>
          <t>open shelving</t>
        </is>
      </c>
      <c r="R13" t="inlineStr">
        <is>
          <t>exact</t>
        </is>
      </c>
      <c r="S13" t="n">
        <v>0.3</v>
      </c>
      <c r="T13" t="n">
        <v>5.75</v>
      </c>
      <c r="U13" t="n">
        <v>1.725</v>
      </c>
      <c r="V13" t="n">
        <v>307</v>
      </c>
      <c r="W13" t="n">
        <v>11</v>
      </c>
      <c r="X13" t="n">
        <v>1</v>
      </c>
      <c r="Y13" t="n">
        <v>1</v>
      </c>
      <c r="Z13" t="n">
        <v>0.0358</v>
      </c>
      <c r="AA13" t="n">
        <v>0.09</v>
      </c>
      <c r="AB13" t="n">
        <v>14.98</v>
      </c>
      <c r="AC13" t="n">
        <v>59.95</v>
      </c>
      <c r="AD13" t="n">
        <v>1.36</v>
      </c>
      <c r="AE13" t="n">
        <v>4</v>
      </c>
      <c r="AF13" t="n">
        <v>664</v>
      </c>
      <c r="AG13" t="n">
        <v>0.02560240963855422</v>
      </c>
      <c r="AH13" t="n">
        <v>0.1176470588235294</v>
      </c>
      <c r="AI13" t="n">
        <v>1.255882352941176</v>
      </c>
      <c r="AJ13" t="n">
        <v>5.61592505854801</v>
      </c>
      <c r="AK13" t="n">
        <v>14</v>
      </c>
      <c r="AL13" t="n">
        <v>0.009300000000000001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0.36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SP - KW - Main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7428651185344</t>
        </is>
      </c>
      <c r="K14" t="inlineStr">
        <is>
          <t>271290994430253</t>
        </is>
      </c>
      <c r="L14" t="inlineStr">
        <is>
          <t>79747779776973</t>
        </is>
      </c>
      <c r="M14" t="inlineStr"/>
      <c r="N14" t="inlineStr">
        <is>
          <t>wall mount shelf</t>
        </is>
      </c>
      <c r="O14" t="inlineStr"/>
      <c r="P14" t="inlineStr">
        <is>
          <t>Floating Shelves - SP - KW - Main</t>
        </is>
      </c>
      <c r="Q14" t="inlineStr">
        <is>
          <t>wall mount shelf</t>
        </is>
      </c>
      <c r="R14" t="inlineStr">
        <is>
          <t>exact</t>
        </is>
      </c>
      <c r="S14" t="n">
        <v>0.3</v>
      </c>
      <c r="T14" t="n">
        <v>5.75</v>
      </c>
      <c r="U14" t="n">
        <v>1.725</v>
      </c>
      <c r="V14" t="n">
        <v>385</v>
      </c>
      <c r="W14" t="n">
        <v>8</v>
      </c>
      <c r="X14" t="n">
        <v>1</v>
      </c>
      <c r="Y14" t="n">
        <v>1</v>
      </c>
      <c r="Z14" t="n">
        <v>0.0208</v>
      </c>
      <c r="AA14" t="n">
        <v>0.12</v>
      </c>
      <c r="AB14" t="n">
        <v>12.07</v>
      </c>
      <c r="AC14" t="n">
        <v>59.95</v>
      </c>
      <c r="AD14" t="n">
        <v>1.51</v>
      </c>
      <c r="AE14" t="n">
        <v>4.97</v>
      </c>
      <c r="AF14" t="n">
        <v>429</v>
      </c>
      <c r="AG14" t="n">
        <v>0.02097902097902098</v>
      </c>
      <c r="AH14" t="n">
        <v>0.1111111111111111</v>
      </c>
      <c r="AI14" t="n">
        <v>1.524444444444444</v>
      </c>
      <c r="AJ14" t="n">
        <v>4.369533527696793</v>
      </c>
      <c r="AK14" t="n">
        <v>53</v>
      </c>
      <c r="AL14" t="n">
        <v>0.0013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0.36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SP - KW - Main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7428651185344</t>
        </is>
      </c>
      <c r="K15" t="inlineStr">
        <is>
          <t>271290994430253</t>
        </is>
      </c>
      <c r="L15" t="inlineStr">
        <is>
          <t>67806520408148</t>
        </is>
      </c>
      <c r="M15" t="inlineStr"/>
      <c r="N15" t="inlineStr">
        <is>
          <t>rustic wood floating shelf</t>
        </is>
      </c>
      <c r="O15" t="inlineStr"/>
      <c r="P15" t="inlineStr">
        <is>
          <t>Floating Shelves - SP - KW - Main</t>
        </is>
      </c>
      <c r="Q15" t="inlineStr">
        <is>
          <t>rustic wood floating shelf</t>
        </is>
      </c>
      <c r="R15" t="inlineStr">
        <is>
          <t>exact</t>
        </is>
      </c>
      <c r="S15" t="n">
        <v>0.3</v>
      </c>
      <c r="T15" t="n">
        <v>5.75</v>
      </c>
      <c r="U15" t="n">
        <v>1.725</v>
      </c>
      <c r="V15" t="n">
        <v>179</v>
      </c>
      <c r="W15" t="n">
        <v>7</v>
      </c>
      <c r="X15" t="n">
        <v>2</v>
      </c>
      <c r="Y15" t="n">
        <v>3</v>
      </c>
      <c r="Z15" t="n">
        <v>0.0391</v>
      </c>
      <c r="AA15" t="n">
        <v>0.29</v>
      </c>
      <c r="AB15" t="n">
        <v>10.47</v>
      </c>
      <c r="AC15" t="n">
        <v>179.85</v>
      </c>
      <c r="AD15" t="n">
        <v>1.5</v>
      </c>
      <c r="AE15" t="n">
        <v>17.18</v>
      </c>
      <c r="AF15" t="n">
        <v>294</v>
      </c>
      <c r="AG15" t="n">
        <v>0.03061224489795918</v>
      </c>
      <c r="AH15" t="n">
        <v>0.2222222222222222</v>
      </c>
      <c r="AI15" t="n">
        <v>1.374444444444444</v>
      </c>
      <c r="AJ15" t="n">
        <v>14.5392077607114</v>
      </c>
      <c r="AK15" t="n">
        <v>5</v>
      </c>
      <c r="AL15" t="n">
        <v>0.0303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0.36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SP - KW - Main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7428651185344</t>
        </is>
      </c>
      <c r="K16" t="inlineStr">
        <is>
          <t>271290994430253</t>
        </is>
      </c>
      <c r="L16" t="inlineStr">
        <is>
          <t>213951195487400</t>
        </is>
      </c>
      <c r="M16" t="inlineStr"/>
      <c r="N16" t="inlineStr">
        <is>
          <t>hanging wall shelf</t>
        </is>
      </c>
      <c r="O16" t="inlineStr"/>
      <c r="P16" t="inlineStr">
        <is>
          <t>Floating Shelves - SP - KW - Main</t>
        </is>
      </c>
      <c r="Q16" t="inlineStr">
        <is>
          <t>hanging wall shelf</t>
        </is>
      </c>
      <c r="R16" t="inlineStr">
        <is>
          <t>exact</t>
        </is>
      </c>
      <c r="S16" t="n">
        <v>0.3</v>
      </c>
      <c r="T16" t="n">
        <v>5.75</v>
      </c>
      <c r="U16" t="n">
        <v>1.725</v>
      </c>
      <c r="V16" t="n">
        <v>588</v>
      </c>
      <c r="W16" t="n">
        <v>6</v>
      </c>
      <c r="X16" t="n">
        <v>1</v>
      </c>
      <c r="Y16" t="n">
        <v>1</v>
      </c>
      <c r="Z16" t="n">
        <v>0.0102</v>
      </c>
      <c r="AA16" t="n">
        <v>0.17</v>
      </c>
      <c r="AB16" t="n">
        <v>10.15</v>
      </c>
      <c r="AC16" t="n">
        <v>59.95</v>
      </c>
      <c r="AD16" t="n">
        <v>1.69</v>
      </c>
      <c r="AE16" t="n">
        <v>5.91</v>
      </c>
      <c r="AF16" t="n">
        <v>724</v>
      </c>
      <c r="AG16" t="n">
        <v>0.01104972375690608</v>
      </c>
      <c r="AH16" t="n">
        <v>0.125</v>
      </c>
      <c r="AI16" t="n">
        <v>1.69</v>
      </c>
      <c r="AJ16" t="n">
        <v>4.434171597633136</v>
      </c>
      <c r="AK16" t="n">
        <v>49</v>
      </c>
      <c r="AL16" t="n">
        <v>0.0005999999999999999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Low Impression Share</t>
        </is>
      </c>
      <c r="AX16" t="n">
        <v>0.36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SP - KW - Main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7428651185344</t>
        </is>
      </c>
      <c r="K17" t="inlineStr">
        <is>
          <t>271290994430253</t>
        </is>
      </c>
      <c r="L17" t="inlineStr">
        <is>
          <t>230629581145375</t>
        </is>
      </c>
      <c r="M17" t="inlineStr"/>
      <c r="N17" t="inlineStr">
        <is>
          <t>wall shelf wood</t>
        </is>
      </c>
      <c r="O17" t="inlineStr"/>
      <c r="P17" t="inlineStr">
        <is>
          <t>Floating Shelves - SP - KW - Main</t>
        </is>
      </c>
      <c r="Q17" t="inlineStr">
        <is>
          <t>wall shelf wood</t>
        </is>
      </c>
      <c r="R17" t="inlineStr">
        <is>
          <t>exact</t>
        </is>
      </c>
      <c r="S17" t="n">
        <v>0.3</v>
      </c>
      <c r="T17" t="n">
        <v>5.75</v>
      </c>
      <c r="U17" t="n">
        <v>1.725</v>
      </c>
      <c r="V17" t="n">
        <v>699</v>
      </c>
      <c r="W17" t="n">
        <v>6</v>
      </c>
      <c r="X17" t="n">
        <v>2</v>
      </c>
      <c r="Y17" t="n">
        <v>4</v>
      </c>
      <c r="Z17" t="n">
        <v>0.0086</v>
      </c>
      <c r="AA17" t="n">
        <v>0.33</v>
      </c>
      <c r="AB17" t="n">
        <v>9.73</v>
      </c>
      <c r="AC17" t="n">
        <v>239.8</v>
      </c>
      <c r="AD17" t="n">
        <v>1.62</v>
      </c>
      <c r="AE17" t="n">
        <v>24.65</v>
      </c>
      <c r="AF17" t="n">
        <v>880</v>
      </c>
      <c r="AG17" t="n">
        <v>0.007954545454545454</v>
      </c>
      <c r="AH17" t="n">
        <v>0.2857142857142857</v>
      </c>
      <c r="AI17" t="n">
        <v>1.534285714285714</v>
      </c>
      <c r="AJ17" t="n">
        <v>22.32774674115456</v>
      </c>
      <c r="AK17" t="n">
        <v>17</v>
      </c>
      <c r="AL17" t="n">
        <v>0.0027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0.36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SP - KW - Main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7428651185344</t>
        </is>
      </c>
      <c r="K18" t="inlineStr">
        <is>
          <t>271290994430253</t>
        </is>
      </c>
      <c r="L18" t="inlineStr">
        <is>
          <t>18280223842310</t>
        </is>
      </c>
      <c r="M18" t="inlineStr"/>
      <c r="N18" t="inlineStr">
        <is>
          <t>wood wall shelf</t>
        </is>
      </c>
      <c r="O18" t="inlineStr"/>
      <c r="P18" t="inlineStr">
        <is>
          <t>Floating Shelves - SP - KW - Main</t>
        </is>
      </c>
      <c r="Q18" t="inlineStr">
        <is>
          <t>wood wall shelf</t>
        </is>
      </c>
      <c r="R18" t="inlineStr">
        <is>
          <t>exact</t>
        </is>
      </c>
      <c r="S18" t="n">
        <v>0.3</v>
      </c>
      <c r="T18" t="n">
        <v>5.75</v>
      </c>
      <c r="U18" t="n">
        <v>1.725</v>
      </c>
      <c r="V18" t="n">
        <v>135</v>
      </c>
      <c r="W18" t="n">
        <v>5</v>
      </c>
      <c r="X18" t="n">
        <v>1</v>
      </c>
      <c r="Y18" t="n">
        <v>1</v>
      </c>
      <c r="Z18" t="n">
        <v>0.037</v>
      </c>
      <c r="AA18" t="n">
        <v>0.2</v>
      </c>
      <c r="AB18" t="n">
        <v>7.39</v>
      </c>
      <c r="AC18" t="n">
        <v>59.95</v>
      </c>
      <c r="AD18" t="n">
        <v>1.48</v>
      </c>
      <c r="AE18" t="n">
        <v>8.109999999999999</v>
      </c>
      <c r="AF18" t="n">
        <v>307</v>
      </c>
      <c r="AG18" t="n">
        <v>0.03908794788273615</v>
      </c>
      <c r="AH18" t="n">
        <v>0.08333333333333331</v>
      </c>
      <c r="AI18" t="n">
        <v>1.565</v>
      </c>
      <c r="AJ18" t="n">
        <v>3.192225772097976</v>
      </c>
      <c r="AK18" t="n">
        <v>9</v>
      </c>
      <c r="AL18" t="n">
        <v>0.025</v>
      </c>
      <c r="AM18" t="inlineStr">
        <is>
          <t>56, 36, 35, 33, 47, 29, 32, 40, 97, 42, 28, 47, 22, 26, 25, 30, 28, 12, 25, 23, 43, 28, 17, 28, 25, 26, 36, 35, 30, 35, 33</t>
        </is>
      </c>
      <c r="AN18" t="inlineStr">
        <is>
          <t>16, 16, 1, 1, 2, 2, 2, 2, 2, 1, 1, 1, 1, 1</t>
        </is>
      </c>
      <c r="AO18" t="n">
        <v>33.83870967741935</v>
      </c>
      <c r="AP18" t="n">
        <v>3.5</v>
      </c>
      <c r="AQ18" s="99" t="n"/>
      <c r="AR18" t="inlineStr"/>
      <c r="AS18" t="inlineStr"/>
      <c r="AT18" t="inlineStr"/>
      <c r="AU18" t="inlineStr">
        <is>
          <t>0401</t>
        </is>
      </c>
      <c r="AV18" t="inlineStr">
        <is>
          <t>Up</t>
        </is>
      </c>
      <c r="AW18" t="inlineStr">
        <is>
          <t>Profitable - Losing Sponsored Position</t>
        </is>
      </c>
      <c r="AX18" t="n">
        <v>0.36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SP - KW - Main - KW Exact</t>
        </is>
      </c>
      <c r="B19" t="inlineStr">
        <is>
          <t>Floating Shelves</t>
        </is>
      </c>
      <c r="C19" t="inlineStr">
        <is>
          <t>KW Exact</t>
        </is>
      </c>
      <c r="D19" t="n">
        <v>3.47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7428651185344</t>
        </is>
      </c>
      <c r="K19" t="inlineStr">
        <is>
          <t>271290994430253</t>
        </is>
      </c>
      <c r="L19" t="inlineStr">
        <is>
          <t>11775662477528</t>
        </is>
      </c>
      <c r="M19" t="inlineStr"/>
      <c r="N19" t="inlineStr">
        <is>
          <t>reclaimed wood floating shelf</t>
        </is>
      </c>
      <c r="O19" t="inlineStr"/>
      <c r="P19" t="inlineStr">
        <is>
          <t>Floating Shelves - SP - KW - Main</t>
        </is>
      </c>
      <c r="Q19" t="inlineStr">
        <is>
          <t>reclaimed wood floating shelf</t>
        </is>
      </c>
      <c r="R19" t="inlineStr">
        <is>
          <t>exact</t>
        </is>
      </c>
      <c r="S19" t="n">
        <v>0.3</v>
      </c>
      <c r="T19" t="n">
        <v>5.75</v>
      </c>
      <c r="U19" t="n">
        <v>1.725</v>
      </c>
      <c r="V19" t="n">
        <v>3167</v>
      </c>
      <c r="W19" t="n">
        <v>17</v>
      </c>
      <c r="X19" t="n">
        <v>2</v>
      </c>
      <c r="Y19" t="n">
        <v>3</v>
      </c>
      <c r="Z19" t="n">
        <v>0.0054</v>
      </c>
      <c r="AA19" t="n">
        <v>0.12</v>
      </c>
      <c r="AB19" t="n">
        <v>7.22</v>
      </c>
      <c r="AC19" t="n">
        <v>179.85</v>
      </c>
      <c r="AD19" t="n">
        <v>0.42</v>
      </c>
      <c r="AE19" t="n">
        <v>24.91</v>
      </c>
      <c r="AF19" t="n">
        <v>3726</v>
      </c>
      <c r="AG19" t="n">
        <v>0.00644122383252818</v>
      </c>
      <c r="AH19" t="n">
        <v>0.08333333333333331</v>
      </c>
      <c r="AI19" t="n">
        <v>0.6245833333333334</v>
      </c>
      <c r="AJ19" t="n">
        <v>11.99799866577719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0.33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SP - KW - Main - KW Exact</t>
        </is>
      </c>
      <c r="B20" t="inlineStr">
        <is>
          <t>Floating Shelves</t>
        </is>
      </c>
      <c r="C20" t="inlineStr">
        <is>
          <t>KW Exact</t>
        </is>
      </c>
      <c r="D20" t="n">
        <v>3.47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7428651185344</t>
        </is>
      </c>
      <c r="K20" t="inlineStr">
        <is>
          <t>271290994430253</t>
        </is>
      </c>
      <c r="L20" t="inlineStr">
        <is>
          <t>63902715839063</t>
        </is>
      </c>
      <c r="M20" t="inlineStr"/>
      <c r="N20" t="inlineStr">
        <is>
          <t>floating office shelves</t>
        </is>
      </c>
      <c r="O20" t="inlineStr"/>
      <c r="P20" t="inlineStr">
        <is>
          <t>Floating Shelves - SP - KW - Main</t>
        </is>
      </c>
      <c r="Q20" t="inlineStr">
        <is>
          <t>floating office shelves</t>
        </is>
      </c>
      <c r="R20" t="inlineStr">
        <is>
          <t>exact</t>
        </is>
      </c>
      <c r="S20" t="n">
        <v>0.3</v>
      </c>
      <c r="T20" t="n">
        <v>5.75</v>
      </c>
      <c r="U20" t="n">
        <v>1.725</v>
      </c>
      <c r="V20" t="n">
        <v>86</v>
      </c>
      <c r="W20" t="n">
        <v>4</v>
      </c>
      <c r="X20" t="n">
        <v>1</v>
      </c>
      <c r="Y20" t="n">
        <v>1</v>
      </c>
      <c r="Z20" t="n">
        <v>0.0465</v>
      </c>
      <c r="AA20" t="n">
        <v>0.25</v>
      </c>
      <c r="AB20" t="n">
        <v>6.85</v>
      </c>
      <c r="AC20" t="n">
        <v>59.95</v>
      </c>
      <c r="AD20" t="n">
        <v>1.71</v>
      </c>
      <c r="AE20" t="n">
        <v>8.75</v>
      </c>
      <c r="AF20" t="n">
        <v>171</v>
      </c>
      <c r="AG20" t="n">
        <v>0.02923976608187134</v>
      </c>
      <c r="AH20" t="n">
        <v>0.2</v>
      </c>
      <c r="AI20" t="n">
        <v>1.714</v>
      </c>
      <c r="AJ20" t="n">
        <v>6.995332555425905</v>
      </c>
      <c r="AK20" t="n">
        <v>8</v>
      </c>
      <c r="AL20" t="n">
        <v>0.0139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0.36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SP - KW - Main - KW Exact</t>
        </is>
      </c>
      <c r="B21" t="inlineStr">
        <is>
          <t>Floating Shelves</t>
        </is>
      </c>
      <c r="C21" t="inlineStr">
        <is>
          <t>KW Exact</t>
        </is>
      </c>
      <c r="D21" t="n">
        <v>3.47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7428651185344</t>
        </is>
      </c>
      <c r="K21" t="inlineStr">
        <is>
          <t>271290994430253</t>
        </is>
      </c>
      <c r="L21" t="inlineStr">
        <is>
          <t>209828756812356</t>
        </is>
      </c>
      <c r="M21" t="inlineStr"/>
      <c r="N21" t="inlineStr">
        <is>
          <t>floating shelf for kitchen wall</t>
        </is>
      </c>
      <c r="O21" t="inlineStr"/>
      <c r="P21" t="inlineStr">
        <is>
          <t>Floating Shelves - SP - KW - Main</t>
        </is>
      </c>
      <c r="Q21" t="inlineStr">
        <is>
          <t>floating shelf for kitchen wall</t>
        </is>
      </c>
      <c r="R21" t="inlineStr">
        <is>
          <t>exact</t>
        </is>
      </c>
      <c r="S21" t="n">
        <v>0.3</v>
      </c>
      <c r="T21" t="n">
        <v>5.75</v>
      </c>
      <c r="U21" t="n">
        <v>1.725</v>
      </c>
      <c r="V21" t="n">
        <v>25</v>
      </c>
      <c r="W21" t="n">
        <v>4</v>
      </c>
      <c r="X21" t="n">
        <v>1</v>
      </c>
      <c r="Y21" t="n">
        <v>1</v>
      </c>
      <c r="Z21" t="n">
        <v>0.16</v>
      </c>
      <c r="AA21" t="n">
        <v>0.25</v>
      </c>
      <c r="AB21" t="n">
        <v>6.06</v>
      </c>
      <c r="AC21" t="n">
        <v>59.95</v>
      </c>
      <c r="AD21" t="n">
        <v>1.52</v>
      </c>
      <c r="AE21" t="n">
        <v>9.890000000000001</v>
      </c>
      <c r="AF21" t="n">
        <v>34</v>
      </c>
      <c r="AG21" t="n">
        <v>0.1470588235294118</v>
      </c>
      <c r="AH21" t="n">
        <v>0.2</v>
      </c>
      <c r="AI21" t="n">
        <v>1.386</v>
      </c>
      <c r="AJ21" t="n">
        <v>8.650793650793652</v>
      </c>
      <c r="AK21" t="n">
        <v>3</v>
      </c>
      <c r="AL21" t="n">
        <v>0.1389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Low Impression Share</t>
        </is>
      </c>
      <c r="AX21" t="n">
        <v>0.36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SP - KW - Main - KW Exact</t>
        </is>
      </c>
      <c r="B22" t="inlineStr">
        <is>
          <t>Floating Shelves</t>
        </is>
      </c>
      <c r="C22" t="inlineStr">
        <is>
          <t>KW Exact</t>
        </is>
      </c>
      <c r="D22" t="n">
        <v>3.47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7428651185344</t>
        </is>
      </c>
      <c r="K22" t="inlineStr">
        <is>
          <t>271290994430253</t>
        </is>
      </c>
      <c r="L22" t="inlineStr">
        <is>
          <t>255289256673570</t>
        </is>
      </c>
      <c r="M22" t="inlineStr"/>
      <c r="N22" t="inlineStr">
        <is>
          <t>teak floating shelf bathroom</t>
        </is>
      </c>
      <c r="O22" t="inlineStr"/>
      <c r="P22" t="inlineStr">
        <is>
          <t>Floating Shelves - SP - KW - Main</t>
        </is>
      </c>
      <c r="Q22" t="inlineStr">
        <is>
          <t>teak floating shelf bathroom</t>
        </is>
      </c>
      <c r="R22" t="inlineStr">
        <is>
          <t>exact</t>
        </is>
      </c>
      <c r="S22" t="n">
        <v>0.3</v>
      </c>
      <c r="T22" t="n">
        <v>5.75</v>
      </c>
      <c r="U22" t="n">
        <v>1.725</v>
      </c>
      <c r="V22" t="n">
        <v>31</v>
      </c>
      <c r="W22" t="n">
        <v>4</v>
      </c>
      <c r="X22" t="n">
        <v>1</v>
      </c>
      <c r="Y22" t="n">
        <v>1</v>
      </c>
      <c r="Z22" t="n">
        <v>0.129</v>
      </c>
      <c r="AA22" t="n">
        <v>0.25</v>
      </c>
      <c r="AB22" t="n">
        <v>5.25</v>
      </c>
      <c r="AC22" t="n">
        <v>59.95</v>
      </c>
      <c r="AD22" t="n">
        <v>1.31</v>
      </c>
      <c r="AE22" t="n">
        <v>11.42</v>
      </c>
      <c r="AF22" t="n">
        <v>58</v>
      </c>
      <c r="AG22" t="n">
        <v>0.1551724137931035</v>
      </c>
      <c r="AH22" t="n">
        <v>0.1111111111111111</v>
      </c>
      <c r="AI22" t="n">
        <v>1.352222222222222</v>
      </c>
      <c r="AJ22" t="n">
        <v>4.926047658175841</v>
      </c>
      <c r="AK22" t="n">
        <v>3</v>
      </c>
      <c r="AL22" t="n">
        <v>0.0435</v>
      </c>
      <c r="AM22" t="inlineStr">
        <is>
          <t>16, 14, 14, 15, 14, 13, 15, 14, 13, 12, 13, 15, 14, 13, 12, 15, 14, 14, 14, 13, 11, 11, 10, 10, 8, 9, 9, 10, 7, 9, 11</t>
        </is>
      </c>
      <c r="AN22" t="inlineStr">
        <is>
          <t>1, 1, 2, 1, 2, 36, 1, 2</t>
        </is>
      </c>
      <c r="AO22" t="n">
        <v>12.32258064516129</v>
      </c>
      <c r="AP22" t="n">
        <v>5.75</v>
      </c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0.36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SP - KW - Main - KW Exact</t>
        </is>
      </c>
      <c r="B23" t="inlineStr">
        <is>
          <t>Floating Shelves</t>
        </is>
      </c>
      <c r="C23" t="inlineStr">
        <is>
          <t>KW Exact</t>
        </is>
      </c>
      <c r="D23" t="n">
        <v>3.47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7428651185344</t>
        </is>
      </c>
      <c r="K23" t="inlineStr">
        <is>
          <t>271290994430253</t>
        </is>
      </c>
      <c r="L23" t="inlineStr">
        <is>
          <t>172082263478781</t>
        </is>
      </c>
      <c r="M23" t="inlineStr"/>
      <c r="N23" t="inlineStr">
        <is>
          <t>floating walnut shelf</t>
        </is>
      </c>
      <c r="O23" t="inlineStr"/>
      <c r="P23" t="inlineStr">
        <is>
          <t>Floating Shelves - SP - KW - Main</t>
        </is>
      </c>
      <c r="Q23" t="inlineStr">
        <is>
          <t>floating walnut shelf</t>
        </is>
      </c>
      <c r="R23" t="inlineStr">
        <is>
          <t>exact</t>
        </is>
      </c>
      <c r="S23" t="n">
        <v>0.3</v>
      </c>
      <c r="T23" t="n">
        <v>5.75</v>
      </c>
      <c r="U23" t="n">
        <v>1.725</v>
      </c>
      <c r="V23" t="n">
        <v>118</v>
      </c>
      <c r="W23" t="n">
        <v>4</v>
      </c>
      <c r="X23" t="n">
        <v>1</v>
      </c>
      <c r="Y23" t="n">
        <v>1</v>
      </c>
      <c r="Z23" t="n">
        <v>0.0339</v>
      </c>
      <c r="AA23" t="n">
        <v>0.25</v>
      </c>
      <c r="AB23" t="n">
        <v>4.92</v>
      </c>
      <c r="AC23" t="n">
        <v>59.95</v>
      </c>
      <c r="AD23" t="n">
        <v>1.23</v>
      </c>
      <c r="AE23" t="n">
        <v>12.18</v>
      </c>
      <c r="AF23" t="n">
        <v>164</v>
      </c>
      <c r="AG23" t="n">
        <v>0.04878048780487805</v>
      </c>
      <c r="AH23" t="n">
        <v>0.125</v>
      </c>
      <c r="AI23" t="n">
        <v>1.38375</v>
      </c>
      <c r="AJ23" t="n">
        <v>5.41553748870822</v>
      </c>
      <c r="AK23" t="n">
        <v>5</v>
      </c>
      <c r="AL23" t="n">
        <v>0.0244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0.36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SP - KW - Main - KW Exact</t>
        </is>
      </c>
      <c r="B24" t="inlineStr">
        <is>
          <t>Floating Shelves</t>
        </is>
      </c>
      <c r="C24" t="inlineStr">
        <is>
          <t>KW Exact</t>
        </is>
      </c>
      <c r="D24" t="n">
        <v>3.47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7428651185344</t>
        </is>
      </c>
      <c r="K24" t="inlineStr">
        <is>
          <t>271290994430253</t>
        </is>
      </c>
      <c r="L24" t="inlineStr">
        <is>
          <t>162148747324684</t>
        </is>
      </c>
      <c r="M24" t="inlineStr"/>
      <c r="N24" t="inlineStr">
        <is>
          <t>wooden floating shelf</t>
        </is>
      </c>
      <c r="O24" t="inlineStr"/>
      <c r="P24" t="inlineStr">
        <is>
          <t>Floating Shelves - SP - KW - Main</t>
        </is>
      </c>
      <c r="Q24" t="inlineStr">
        <is>
          <t>wooden floating shelf</t>
        </is>
      </c>
      <c r="R24" t="inlineStr">
        <is>
          <t>exact</t>
        </is>
      </c>
      <c r="S24" t="n">
        <v>0.3</v>
      </c>
      <c r="T24" t="n">
        <v>5.75</v>
      </c>
      <c r="U24" t="n">
        <v>1.725</v>
      </c>
      <c r="V24" t="n">
        <v>833</v>
      </c>
      <c r="W24" t="n">
        <v>5</v>
      </c>
      <c r="X24" t="n">
        <v>1</v>
      </c>
      <c r="Y24" t="n">
        <v>1</v>
      </c>
      <c r="Z24" t="n">
        <v>0.006</v>
      </c>
      <c r="AA24" t="n">
        <v>0.2</v>
      </c>
      <c r="AB24" t="n">
        <v>4.53</v>
      </c>
      <c r="AC24" t="n">
        <v>59.95</v>
      </c>
      <c r="AD24" t="n">
        <v>0.91</v>
      </c>
      <c r="AE24" t="n">
        <v>13.23</v>
      </c>
      <c r="AF24" t="n">
        <v>1152</v>
      </c>
      <c r="AG24" t="n">
        <v>0.0078125</v>
      </c>
      <c r="AH24" t="n">
        <v>0.2222222222222222</v>
      </c>
      <c r="AI24" t="n">
        <v>1.104444444444444</v>
      </c>
      <c r="AJ24" t="n">
        <v>12.56539235412475</v>
      </c>
      <c r="AK24" t="n">
        <v>33</v>
      </c>
      <c r="AL24" t="n">
        <v>0.0008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0.36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SP - KW - Main - KW Exact</t>
        </is>
      </c>
      <c r="B25" t="inlineStr">
        <is>
          <t>Floating Shelves</t>
        </is>
      </c>
      <c r="C25" t="inlineStr">
        <is>
          <t>KW Exact</t>
        </is>
      </c>
      <c r="D25" t="n">
        <v>3.47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7428651185344</t>
        </is>
      </c>
      <c r="K25" t="inlineStr">
        <is>
          <t>271290994430253</t>
        </is>
      </c>
      <c r="L25" t="inlineStr">
        <is>
          <t>5546322949163</t>
        </is>
      </c>
      <c r="M25" t="inlineStr"/>
      <c r="N25" t="inlineStr">
        <is>
          <t>floating kitchen shelves</t>
        </is>
      </c>
      <c r="O25" t="inlineStr"/>
      <c r="P25" t="inlineStr">
        <is>
          <t>Floating Shelves - SP - KW - Main</t>
        </is>
      </c>
      <c r="Q25" t="inlineStr">
        <is>
          <t>floating kitchen shelves</t>
        </is>
      </c>
      <c r="R25" t="inlineStr">
        <is>
          <t>exact</t>
        </is>
      </c>
      <c r="S25" t="n">
        <v>0.3</v>
      </c>
      <c r="T25" t="n">
        <v>5.75</v>
      </c>
      <c r="U25" t="n">
        <v>1.725</v>
      </c>
      <c r="V25" t="n">
        <v>296</v>
      </c>
      <c r="W25" t="n">
        <v>4</v>
      </c>
      <c r="X25" t="n">
        <v>1</v>
      </c>
      <c r="Y25" t="n">
        <v>1</v>
      </c>
      <c r="Z25" t="n">
        <v>0.0135</v>
      </c>
      <c r="AA25" t="n">
        <v>0.25</v>
      </c>
      <c r="AB25" t="n">
        <v>4.49</v>
      </c>
      <c r="AC25" t="n">
        <v>59.95</v>
      </c>
      <c r="AD25" t="n">
        <v>1.12</v>
      </c>
      <c r="AE25" t="n">
        <v>13.35</v>
      </c>
      <c r="AF25" t="n">
        <v>412</v>
      </c>
      <c r="AG25" t="n">
        <v>0.01941747572815534</v>
      </c>
      <c r="AH25" t="n">
        <v>0.125</v>
      </c>
      <c r="AI25" t="n">
        <v>1.34375</v>
      </c>
      <c r="AJ25" t="n">
        <v>5.576744186046512</v>
      </c>
      <c r="AK25" t="n">
        <v>106</v>
      </c>
      <c r="AL25" t="n">
        <v>0.0002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0.36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SP - KW - Main - KW Exact</t>
        </is>
      </c>
      <c r="B26" t="inlineStr">
        <is>
          <t>Floating Shelves</t>
        </is>
      </c>
      <c r="C26" t="inlineStr">
        <is>
          <t>KW Exact</t>
        </is>
      </c>
      <c r="D26" t="n">
        <v>3.47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7428651185344</t>
        </is>
      </c>
      <c r="K26" t="inlineStr">
        <is>
          <t>271290994430253</t>
        </is>
      </c>
      <c r="L26" t="inlineStr">
        <is>
          <t>273480352516418</t>
        </is>
      </c>
      <c r="M26" t="inlineStr"/>
      <c r="N26" t="inlineStr">
        <is>
          <t>floating shelves drywall</t>
        </is>
      </c>
      <c r="O26" t="inlineStr"/>
      <c r="P26" t="inlineStr">
        <is>
          <t>Floating Shelves - SP - KW - Main</t>
        </is>
      </c>
      <c r="Q26" t="inlineStr">
        <is>
          <t>floating shelves drywall</t>
        </is>
      </c>
      <c r="R26" t="inlineStr">
        <is>
          <t>exact</t>
        </is>
      </c>
      <c r="S26" t="n">
        <v>0.3</v>
      </c>
      <c r="T26" t="n">
        <v>5.75</v>
      </c>
      <c r="U26" t="n">
        <v>1.725</v>
      </c>
      <c r="V26" t="n">
        <v>33</v>
      </c>
      <c r="W26" t="n">
        <v>4</v>
      </c>
      <c r="X26" t="n">
        <v>1</v>
      </c>
      <c r="Y26" t="n">
        <v>1</v>
      </c>
      <c r="Z26" t="n">
        <v>0.1212</v>
      </c>
      <c r="AA26" t="n">
        <v>0.25</v>
      </c>
      <c r="AB26" t="n">
        <v>4.48</v>
      </c>
      <c r="AC26" t="n">
        <v>59.95</v>
      </c>
      <c r="AD26" t="n">
        <v>1.12</v>
      </c>
      <c r="AE26" t="n">
        <v>13.38</v>
      </c>
      <c r="AF26" t="n">
        <v>66</v>
      </c>
      <c r="AG26" t="n">
        <v>0.06060606060606061</v>
      </c>
      <c r="AH26" t="n">
        <v>0.25</v>
      </c>
      <c r="AI26" t="n">
        <v>1.12</v>
      </c>
      <c r="AJ26" t="n">
        <v>13.38169642857143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0.33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SP - KW - Main - KW Exact</t>
        </is>
      </c>
      <c r="B27" t="inlineStr">
        <is>
          <t>Floating Shelves</t>
        </is>
      </c>
      <c r="C27" t="inlineStr">
        <is>
          <t>KW Exact</t>
        </is>
      </c>
      <c r="D27" t="n">
        <v>3.47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7428651185344</t>
        </is>
      </c>
      <c r="K27" t="inlineStr">
        <is>
          <t>271290994430253</t>
        </is>
      </c>
      <c r="L27" t="inlineStr">
        <is>
          <t>17944000909028</t>
        </is>
      </c>
      <c r="M27" t="inlineStr"/>
      <c r="N27" t="inlineStr">
        <is>
          <t>driftwood floating shelf</t>
        </is>
      </c>
      <c r="O27" t="inlineStr"/>
      <c r="P27" t="inlineStr">
        <is>
          <t>Floating Shelves - SP - KW - Main</t>
        </is>
      </c>
      <c r="Q27" t="inlineStr">
        <is>
          <t>driftwood floating shelf</t>
        </is>
      </c>
      <c r="R27" t="inlineStr">
        <is>
          <t>exact</t>
        </is>
      </c>
      <c r="S27" t="n">
        <v>0.3</v>
      </c>
      <c r="T27" t="n">
        <v>5.75</v>
      </c>
      <c r="U27" t="n">
        <v>1.725</v>
      </c>
      <c r="V27" t="n">
        <v>160</v>
      </c>
      <c r="W27" t="n">
        <v>3</v>
      </c>
      <c r="X27" t="n">
        <v>1</v>
      </c>
      <c r="Y27" t="n">
        <v>1</v>
      </c>
      <c r="Z27" t="n">
        <v>0.0188</v>
      </c>
      <c r="AA27" t="n">
        <v>0.33</v>
      </c>
      <c r="AB27" t="n">
        <v>3.53</v>
      </c>
      <c r="AC27" t="n">
        <v>59.95</v>
      </c>
      <c r="AD27" t="n">
        <v>1.18</v>
      </c>
      <c r="AE27" t="n">
        <v>16.98</v>
      </c>
      <c r="AF27" t="n">
        <v>511</v>
      </c>
      <c r="AG27" t="n">
        <v>0.01174168297455969</v>
      </c>
      <c r="AH27" t="n">
        <v>0.1666666666666666</v>
      </c>
      <c r="AI27" t="n">
        <v>0.9699999999999999</v>
      </c>
      <c r="AJ27" t="n">
        <v>10.30068728522337</v>
      </c>
      <c r="AK27" t="n">
        <v>3</v>
      </c>
      <c r="AL27" t="n">
        <v>0.15</v>
      </c>
      <c r="AM27" t="inlineStr">
        <is>
          <t>18, 18, 20, 20, 18, 19, 20, 20, 16, 18, 17, 21, 22, 18, 20, 26, 24, 21, 24, 22, 22, 22, 23, 24, 21, 22, 22, 23, 20, 22</t>
        </is>
      </c>
      <c r="AN27" t="inlineStr">
        <is>
          <t>1</t>
        </is>
      </c>
      <c r="AO27" t="n">
        <v>20.76666666666667</v>
      </c>
      <c r="AP27" t="n">
        <v>1</v>
      </c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0.36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SP - KW - Main - KW Exact</t>
        </is>
      </c>
      <c r="B28" t="inlineStr">
        <is>
          <t>Floating Shelves</t>
        </is>
      </c>
      <c r="C28" t="inlineStr">
        <is>
          <t>KW Exact</t>
        </is>
      </c>
      <c r="D28" t="n">
        <v>3.47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7428651185344</t>
        </is>
      </c>
      <c r="K28" t="inlineStr">
        <is>
          <t>271290994430253</t>
        </is>
      </c>
      <c r="L28" t="inlineStr">
        <is>
          <t>36140618806772</t>
        </is>
      </c>
      <c r="M28" t="inlineStr"/>
      <c r="N28" t="inlineStr">
        <is>
          <t>wall mounted display shelf</t>
        </is>
      </c>
      <c r="O28" t="inlineStr"/>
      <c r="P28" t="inlineStr">
        <is>
          <t>Floating Shelves - SP - KW - Main</t>
        </is>
      </c>
      <c r="Q28" t="inlineStr">
        <is>
          <t>wall mounted display shelf</t>
        </is>
      </c>
      <c r="R28" t="inlineStr">
        <is>
          <t>exact</t>
        </is>
      </c>
      <c r="S28" t="n">
        <v>0.3</v>
      </c>
      <c r="T28" t="n">
        <v>5.75</v>
      </c>
      <c r="U28" t="n">
        <v>1.725</v>
      </c>
      <c r="V28" t="n">
        <v>73</v>
      </c>
      <c r="W28" t="n">
        <v>2</v>
      </c>
      <c r="X28" t="n">
        <v>1</v>
      </c>
      <c r="Y28" t="n">
        <v>1</v>
      </c>
      <c r="Z28" t="n">
        <v>0.0274</v>
      </c>
      <c r="AA28" t="n">
        <v>0.5</v>
      </c>
      <c r="AB28" t="n">
        <v>3.44</v>
      </c>
      <c r="AC28" t="n">
        <v>59.95</v>
      </c>
      <c r="AD28" t="n">
        <v>1.72</v>
      </c>
      <c r="AE28" t="n">
        <v>17.43</v>
      </c>
      <c r="AF28" t="n">
        <v>102</v>
      </c>
      <c r="AG28" t="n">
        <v>0.02941176470588235</v>
      </c>
      <c r="AH28" t="n">
        <v>0.3333333333333333</v>
      </c>
      <c r="AI28" t="n">
        <v>1.566666666666667</v>
      </c>
      <c r="AJ28" t="n">
        <v>12.75531914893617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Competitive Bid</t>
        </is>
      </c>
      <c r="AX28" t="n">
        <v>0.34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Floating Shelves - SP - KW - Main - KW Exact</t>
        </is>
      </c>
      <c r="B29" t="inlineStr">
        <is>
          <t>Floating Shelves</t>
        </is>
      </c>
      <c r="C29" t="inlineStr">
        <is>
          <t>KW Exact</t>
        </is>
      </c>
      <c r="D29" t="n">
        <v>3.47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7428651185344</t>
        </is>
      </c>
      <c r="K29" t="inlineStr">
        <is>
          <t>271290994430253</t>
        </is>
      </c>
      <c r="L29" t="inlineStr">
        <is>
          <t>178901933405211</t>
        </is>
      </c>
      <c r="M29" t="inlineStr"/>
      <c r="N29" t="inlineStr">
        <is>
          <t>wall hanging shelves</t>
        </is>
      </c>
      <c r="O29" t="inlineStr"/>
      <c r="P29" t="inlineStr">
        <is>
          <t>Floating Shelves - SP - KW - Main</t>
        </is>
      </c>
      <c r="Q29" t="inlineStr">
        <is>
          <t>wall hanging shelves</t>
        </is>
      </c>
      <c r="R29" t="inlineStr">
        <is>
          <t>exact</t>
        </is>
      </c>
      <c r="S29" t="n">
        <v>0.3</v>
      </c>
      <c r="T29" t="n">
        <v>5.75</v>
      </c>
      <c r="U29" t="n">
        <v>1.725</v>
      </c>
      <c r="V29" t="n">
        <v>191</v>
      </c>
      <c r="W29" t="n">
        <v>2</v>
      </c>
      <c r="X29" t="n">
        <v>1</v>
      </c>
      <c r="Y29" t="n">
        <v>1</v>
      </c>
      <c r="Z29" t="n">
        <v>0.0105</v>
      </c>
      <c r="AA29" t="n">
        <v>0.5</v>
      </c>
      <c r="AB29" t="n">
        <v>2.97</v>
      </c>
      <c r="AC29" t="n">
        <v>59.95</v>
      </c>
      <c r="AD29" t="n">
        <v>1.48</v>
      </c>
      <c r="AE29" t="n">
        <v>20.19</v>
      </c>
      <c r="AF29" t="n">
        <v>227</v>
      </c>
      <c r="AG29" t="n">
        <v>0.00881057268722467</v>
      </c>
      <c r="AH29" t="n">
        <v>0.5</v>
      </c>
      <c r="AI29" t="n">
        <v>1.485</v>
      </c>
      <c r="AJ29" t="n">
        <v>20.18518518518519</v>
      </c>
      <c r="AK29" t="n">
        <v>45</v>
      </c>
      <c r="AL29" t="n">
        <v>0.001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Low Impression Share</t>
        </is>
      </c>
      <c r="AX29" t="n">
        <v>0.36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Floating Shelves - SP - KW - Main - KW Exact</t>
        </is>
      </c>
      <c r="B30" t="inlineStr">
        <is>
          <t>Floating Shelves</t>
        </is>
      </c>
      <c r="C30" t="inlineStr">
        <is>
          <t>KW Exact</t>
        </is>
      </c>
      <c r="D30" t="n">
        <v>3.47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7428651185344</t>
        </is>
      </c>
      <c r="K30" t="inlineStr">
        <is>
          <t>271290994430253</t>
        </is>
      </c>
      <c r="L30" t="inlineStr">
        <is>
          <t>55427798763116</t>
        </is>
      </c>
      <c r="M30" t="inlineStr"/>
      <c r="N30" t="inlineStr">
        <is>
          <t>farmhouse shelf</t>
        </is>
      </c>
      <c r="O30" t="inlineStr"/>
      <c r="P30" t="inlineStr">
        <is>
          <t>Floating Shelves - SP - KW - Main</t>
        </is>
      </c>
      <c r="Q30" t="inlineStr">
        <is>
          <t>farmhouse shelf</t>
        </is>
      </c>
      <c r="R30" t="inlineStr">
        <is>
          <t>exact</t>
        </is>
      </c>
      <c r="S30" t="n">
        <v>0.3</v>
      </c>
      <c r="T30" t="n">
        <v>5.75</v>
      </c>
      <c r="U30" t="n">
        <v>1.725</v>
      </c>
      <c r="V30" t="n">
        <v>853</v>
      </c>
      <c r="W30" t="n">
        <v>5</v>
      </c>
      <c r="X30" t="n">
        <v>1</v>
      </c>
      <c r="Y30" t="n">
        <v>1</v>
      </c>
      <c r="Z30" t="n">
        <v>0.0059</v>
      </c>
      <c r="AA30" t="n">
        <v>0.2</v>
      </c>
      <c r="AB30" t="n">
        <v>2.92</v>
      </c>
      <c r="AC30" t="n">
        <v>59.95</v>
      </c>
      <c r="AD30" t="n">
        <v>0.58</v>
      </c>
      <c r="AE30" t="n">
        <v>20.53</v>
      </c>
      <c r="AF30" t="n">
        <v>1320</v>
      </c>
      <c r="AG30" t="n">
        <v>0.006818181818181818</v>
      </c>
      <c r="AH30" t="n">
        <v>0.1111111111111111</v>
      </c>
      <c r="AI30" t="n">
        <v>0.4544444444444444</v>
      </c>
      <c r="AJ30" t="n">
        <v>14.65770171149144</v>
      </c>
      <c r="AK30" t="n">
        <v>58</v>
      </c>
      <c r="AL30" t="n">
        <v>0.0001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0.36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Floating Shelves - SP - KW - Main - KW Exact</t>
        </is>
      </c>
      <c r="B31" t="inlineStr">
        <is>
          <t>Floating Shelves</t>
        </is>
      </c>
      <c r="C31" t="inlineStr">
        <is>
          <t>KW Exact</t>
        </is>
      </c>
      <c r="D31" t="n">
        <v>3.47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7428651185344</t>
        </is>
      </c>
      <c r="K31" t="inlineStr">
        <is>
          <t>271290994430253</t>
        </is>
      </c>
      <c r="L31" t="inlineStr">
        <is>
          <t>187092029899903</t>
        </is>
      </c>
      <c r="M31" t="inlineStr"/>
      <c r="N31" t="inlineStr">
        <is>
          <t>solid wood floating shelves</t>
        </is>
      </c>
      <c r="O31" t="inlineStr"/>
      <c r="P31" t="inlineStr">
        <is>
          <t>Floating Shelves - SP - KW - Main</t>
        </is>
      </c>
      <c r="Q31" t="inlineStr">
        <is>
          <t>solid wood floating shelves</t>
        </is>
      </c>
      <c r="R31" t="inlineStr">
        <is>
          <t>exact</t>
        </is>
      </c>
      <c r="S31" t="n">
        <v>0.3</v>
      </c>
      <c r="T31" t="n">
        <v>5.75</v>
      </c>
      <c r="U31" t="n">
        <v>1.725</v>
      </c>
      <c r="V31" t="n">
        <v>239</v>
      </c>
      <c r="W31" t="n">
        <v>4</v>
      </c>
      <c r="X31" t="n">
        <v>1</v>
      </c>
      <c r="Y31" t="n">
        <v>1</v>
      </c>
      <c r="Z31" t="n">
        <v>0.0167</v>
      </c>
      <c r="AA31" t="n">
        <v>0.25</v>
      </c>
      <c r="AB31" t="n">
        <v>2.68</v>
      </c>
      <c r="AC31" t="n">
        <v>59.95</v>
      </c>
      <c r="AD31" t="n">
        <v>0.67</v>
      </c>
      <c r="AE31" t="n">
        <v>22.37</v>
      </c>
      <c r="AF31" t="n">
        <v>298</v>
      </c>
      <c r="AG31" t="n">
        <v>0.01677852348993289</v>
      </c>
      <c r="AH31" t="n">
        <v>0.2</v>
      </c>
      <c r="AI31" t="n">
        <v>0.866</v>
      </c>
      <c r="AJ31" t="n">
        <v>13.84526558891455</v>
      </c>
      <c r="AK31" t="n">
        <v>32</v>
      </c>
      <c r="AL31" t="n">
        <v>0.0037</v>
      </c>
      <c r="AM31" t="inlineStr">
        <is>
          <t>18, 13, 11, 12, 13, 14, 14, 15, 11, 11, 9, 9, 10, 17, 8, 12, 5, 7, 10, 11, 9, 13, 12, 11, 11, 9, 8, 13, 10, 7, 7, 7</t>
        </is>
      </c>
      <c r="AN31" t="inlineStr">
        <is>
          <t>1, 3, 2, 3, 1, 2, 1, 1</t>
        </is>
      </c>
      <c r="AO31" t="n">
        <v>10.84375</v>
      </c>
      <c r="AP31" t="n">
        <v>1.75</v>
      </c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Low Impression Share</t>
        </is>
      </c>
      <c r="AX31" t="n">
        <v>0.36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Floating Shelves - SP - KW - Main - KW Exact</t>
        </is>
      </c>
      <c r="B32" t="inlineStr">
        <is>
          <t>Floating Shelves</t>
        </is>
      </c>
      <c r="C32" t="inlineStr">
        <is>
          <t>KW Exact</t>
        </is>
      </c>
      <c r="D32" t="n">
        <v>3.47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7428651185344</t>
        </is>
      </c>
      <c r="K32" t="inlineStr">
        <is>
          <t>271290994430253</t>
        </is>
      </c>
      <c r="L32" t="inlineStr">
        <is>
          <t>186340539266171</t>
        </is>
      </c>
      <c r="M32" t="inlineStr"/>
      <c r="N32" t="inlineStr">
        <is>
          <t>rustic floating shelf</t>
        </is>
      </c>
      <c r="O32" t="inlineStr"/>
      <c r="P32" t="inlineStr">
        <is>
          <t>Floating Shelves - SP - KW - Main</t>
        </is>
      </c>
      <c r="Q32" t="inlineStr">
        <is>
          <t>rustic floating shelf</t>
        </is>
      </c>
      <c r="R32" t="inlineStr">
        <is>
          <t>exact</t>
        </is>
      </c>
      <c r="S32" t="n">
        <v>0.3</v>
      </c>
      <c r="T32" t="n">
        <v>5.75</v>
      </c>
      <c r="U32" t="n">
        <v>1.725</v>
      </c>
      <c r="V32" t="n">
        <v>1364</v>
      </c>
      <c r="W32" t="n">
        <v>10</v>
      </c>
      <c r="X32" t="n">
        <v>1</v>
      </c>
      <c r="Y32" t="n">
        <v>1</v>
      </c>
      <c r="Z32" t="n">
        <v>0.0073</v>
      </c>
      <c r="AA32" t="n">
        <v>0.1</v>
      </c>
      <c r="AB32" t="n">
        <v>2.6</v>
      </c>
      <c r="AC32" t="n">
        <v>59.95</v>
      </c>
      <c r="AD32" t="n">
        <v>0.26</v>
      </c>
      <c r="AE32" t="n">
        <v>23.06</v>
      </c>
      <c r="AF32" t="n">
        <v>1813</v>
      </c>
      <c r="AG32" t="n">
        <v>0.00827357970215113</v>
      </c>
      <c r="AH32" t="n">
        <v>0.2</v>
      </c>
      <c r="AI32" t="n">
        <v>0.2666666666666667</v>
      </c>
      <c r="AJ32" t="n">
        <v>59.95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0.33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Floating Shelves - SP - KW - Main - KW Exact</t>
        </is>
      </c>
      <c r="B33" t="inlineStr">
        <is>
          <t>Floating Shelves</t>
        </is>
      </c>
      <c r="C33" t="inlineStr">
        <is>
          <t>KW Exact</t>
        </is>
      </c>
      <c r="D33" t="n">
        <v>3.47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7428651185344</t>
        </is>
      </c>
      <c r="K33" t="inlineStr">
        <is>
          <t>271290994430253</t>
        </is>
      </c>
      <c r="L33" t="inlineStr">
        <is>
          <t>134656198093233</t>
        </is>
      </c>
      <c r="M33" t="inlineStr"/>
      <c r="N33" t="inlineStr">
        <is>
          <t>floating reclaimed wood shelves</t>
        </is>
      </c>
      <c r="O33" t="inlineStr"/>
      <c r="P33" t="inlineStr">
        <is>
          <t>Floating Shelves - SP - KW - Main</t>
        </is>
      </c>
      <c r="Q33" t="inlineStr">
        <is>
          <t>floating reclaimed wood shelves</t>
        </is>
      </c>
      <c r="R33" t="inlineStr">
        <is>
          <t>exact</t>
        </is>
      </c>
      <c r="S33" t="n">
        <v>0.3</v>
      </c>
      <c r="T33" t="n">
        <v>5.75</v>
      </c>
      <c r="U33" t="n">
        <v>1.725</v>
      </c>
      <c r="V33" t="n">
        <v>312</v>
      </c>
      <c r="W33" t="n">
        <v>2</v>
      </c>
      <c r="X33" t="n">
        <v>1</v>
      </c>
      <c r="Y33" t="n">
        <v>1</v>
      </c>
      <c r="Z33" t="n">
        <v>0.0064</v>
      </c>
      <c r="AA33" t="n">
        <v>0.5</v>
      </c>
      <c r="AB33" t="n">
        <v>2.02</v>
      </c>
      <c r="AC33" t="n">
        <v>59.95</v>
      </c>
      <c r="AD33" t="n">
        <v>1.01</v>
      </c>
      <c r="AE33" t="n">
        <v>29.68</v>
      </c>
      <c r="AF33" t="n">
        <v>346</v>
      </c>
      <c r="AG33" t="n">
        <v>0.005780346820809248</v>
      </c>
      <c r="AH33" t="n">
        <v>0.5</v>
      </c>
      <c r="AI33" t="n">
        <v>1.01</v>
      </c>
      <c r="AJ33" t="n">
        <v>29.67821782178218</v>
      </c>
      <c r="AK33" t="n">
        <v>2</v>
      </c>
      <c r="AL33" t="n">
        <v>0.31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0.33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Floating Shelves - SP - KW - Main - KW Exact</t>
        </is>
      </c>
      <c r="B34" t="inlineStr">
        <is>
          <t>Floating Shelves</t>
        </is>
      </c>
      <c r="C34" t="inlineStr">
        <is>
          <t>KW Exact</t>
        </is>
      </c>
      <c r="D34" t="n">
        <v>3.47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7428651185344</t>
        </is>
      </c>
      <c r="K34" t="inlineStr">
        <is>
          <t>271290994430253</t>
        </is>
      </c>
      <c r="L34" t="inlineStr">
        <is>
          <t>54019040317810</t>
        </is>
      </c>
      <c r="M34" t="inlineStr"/>
      <c r="N34" t="inlineStr">
        <is>
          <t>rustic wood shelves bathroom</t>
        </is>
      </c>
      <c r="O34" t="inlineStr"/>
      <c r="P34" t="inlineStr">
        <is>
          <t>Floating Shelves - SP - KW - Main</t>
        </is>
      </c>
      <c r="Q34" t="inlineStr">
        <is>
          <t>rustic wood shelves bathroom</t>
        </is>
      </c>
      <c r="R34" t="inlineStr">
        <is>
          <t>exact</t>
        </is>
      </c>
      <c r="S34" t="n">
        <v>0.3</v>
      </c>
      <c r="T34" t="n">
        <v>5.75</v>
      </c>
      <c r="U34" t="n">
        <v>1.725</v>
      </c>
      <c r="V34" t="n">
        <v>7</v>
      </c>
      <c r="W34" t="n">
        <v>1</v>
      </c>
      <c r="X34" t="n">
        <v>1</v>
      </c>
      <c r="Y34" t="n">
        <v>1</v>
      </c>
      <c r="Z34" t="n">
        <v>0.1429</v>
      </c>
      <c r="AA34" t="n">
        <v>1</v>
      </c>
      <c r="AB34" t="n">
        <v>1.72</v>
      </c>
      <c r="AC34" t="n">
        <v>59.95</v>
      </c>
      <c r="AD34" t="n">
        <v>1.72</v>
      </c>
      <c r="AE34" t="n">
        <v>34.85</v>
      </c>
      <c r="AF34" t="n">
        <v>7</v>
      </c>
      <c r="AG34" t="n">
        <v>0.1428571428571428</v>
      </c>
      <c r="AH34" t="n">
        <v>1</v>
      </c>
      <c r="AI34" t="n">
        <v>1.72</v>
      </c>
      <c r="AJ34" t="n">
        <v>34.8546511627907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Competitive Bid</t>
        </is>
      </c>
      <c r="AX34" t="n">
        <v>0.34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Floating Shelves - SP - KW - Main - KW Exact</t>
        </is>
      </c>
      <c r="B35" t="inlineStr">
        <is>
          <t>Floating Shelves</t>
        </is>
      </c>
      <c r="C35" t="inlineStr">
        <is>
          <t>KW Exact</t>
        </is>
      </c>
      <c r="D35" t="n">
        <v>3.47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7428651185344</t>
        </is>
      </c>
      <c r="K35" t="inlineStr">
        <is>
          <t>271290994430253</t>
        </is>
      </c>
      <c r="L35" t="inlineStr">
        <is>
          <t>128512098414039</t>
        </is>
      </c>
      <c r="M35" t="inlineStr"/>
      <c r="N35" t="inlineStr">
        <is>
          <t>wooden shelves for bathroom</t>
        </is>
      </c>
      <c r="O35" t="inlineStr"/>
      <c r="P35" t="inlineStr">
        <is>
          <t>Floating Shelves - SP - KW - Main</t>
        </is>
      </c>
      <c r="Q35" t="inlineStr">
        <is>
          <t>wooden shelves for bathroom</t>
        </is>
      </c>
      <c r="R35" t="inlineStr">
        <is>
          <t>exact</t>
        </is>
      </c>
      <c r="S35" t="n">
        <v>0.3</v>
      </c>
      <c r="T35" t="n">
        <v>5.75</v>
      </c>
      <c r="U35" t="n">
        <v>1.725</v>
      </c>
      <c r="V35" t="n">
        <v>599</v>
      </c>
      <c r="W35" t="n">
        <v>2</v>
      </c>
      <c r="X35" t="n">
        <v>1</v>
      </c>
      <c r="Y35" t="n">
        <v>1</v>
      </c>
      <c r="Z35" t="n">
        <v>0.0033</v>
      </c>
      <c r="AA35" t="n">
        <v>0.5</v>
      </c>
      <c r="AB35" t="n">
        <v>1.67</v>
      </c>
      <c r="AC35" t="n">
        <v>59.95</v>
      </c>
      <c r="AD35" t="n">
        <v>0.84</v>
      </c>
      <c r="AE35" t="n">
        <v>35.9</v>
      </c>
      <c r="AF35" t="n">
        <v>681</v>
      </c>
      <c r="AG35" t="n">
        <v>0.004405286343612335</v>
      </c>
      <c r="AH35" t="n">
        <v>0.3333333333333333</v>
      </c>
      <c r="AI35" t="n">
        <v>1.056666666666667</v>
      </c>
      <c r="AJ35" t="n">
        <v>18.91167192429022</v>
      </c>
      <c r="AK35" t="n">
        <v>12</v>
      </c>
      <c r="AL35" t="n">
        <v>0.005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Low Impression Share</t>
        </is>
      </c>
      <c r="AX35" t="n">
        <v>0.36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Floating Shelves - SP - KW - Main - KW Exact</t>
        </is>
      </c>
      <c r="B36" t="inlineStr">
        <is>
          <t>Floating Shelves</t>
        </is>
      </c>
      <c r="C36" t="inlineStr">
        <is>
          <t>KW Exact</t>
        </is>
      </c>
      <c r="D36" t="n">
        <v>3.47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7428651185344</t>
        </is>
      </c>
      <c r="K36" t="inlineStr">
        <is>
          <t>271290994430253</t>
        </is>
      </c>
      <c r="L36" t="inlineStr">
        <is>
          <t>231295935181771</t>
        </is>
      </c>
      <c r="M36" t="inlineStr"/>
      <c r="N36" t="inlineStr">
        <is>
          <t>floating shelve</t>
        </is>
      </c>
      <c r="O36" t="inlineStr"/>
      <c r="P36" t="inlineStr">
        <is>
          <t>Floating Shelves - SP - KW - Main</t>
        </is>
      </c>
      <c r="Q36" t="inlineStr">
        <is>
          <t>floating shelve</t>
        </is>
      </c>
      <c r="R36" t="inlineStr">
        <is>
          <t>exact</t>
        </is>
      </c>
      <c r="S36" t="n">
        <v>0.3</v>
      </c>
      <c r="T36" t="n">
        <v>5.75</v>
      </c>
      <c r="U36" t="n">
        <v>1.725</v>
      </c>
      <c r="V36" t="n">
        <v>1294</v>
      </c>
      <c r="W36" t="n">
        <v>5</v>
      </c>
      <c r="X36" t="n">
        <v>1</v>
      </c>
      <c r="Y36" t="n">
        <v>1</v>
      </c>
      <c r="Z36" t="n">
        <v>0.0039</v>
      </c>
      <c r="AA36" t="n">
        <v>0.2</v>
      </c>
      <c r="AB36" t="n">
        <v>1.49</v>
      </c>
      <c r="AC36" t="n">
        <v>59.95</v>
      </c>
      <c r="AD36" t="n">
        <v>0.3</v>
      </c>
      <c r="AE36" t="n">
        <v>40.23</v>
      </c>
      <c r="AF36" t="n">
        <v>1558</v>
      </c>
      <c r="AG36" t="n">
        <v>0.003209242618741977</v>
      </c>
      <c r="AH36" t="n">
        <v>0.2</v>
      </c>
      <c r="AI36" t="n">
        <v>0.298</v>
      </c>
      <c r="AJ36" t="n">
        <v>40.23489932885906</v>
      </c>
      <c r="AK36" t="n">
        <v>1</v>
      </c>
      <c r="AL36" t="n">
        <v>0.5274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0.33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271290994430253</t>
        </is>
      </c>
      <c r="L8" t="inlineStr">
        <is>
          <t>145983678014429</t>
        </is>
      </c>
      <c r="M8" t="inlineStr"/>
      <c r="N8" t="inlineStr">
        <is>
          <t>floating shelfs</t>
        </is>
      </c>
      <c r="O8" t="inlineStr"/>
      <c r="P8" t="inlineStr">
        <is>
          <t>Floating Shelves - SP - KW - Main</t>
        </is>
      </c>
      <c r="Q8" t="inlineStr">
        <is>
          <t>floating shelfs</t>
        </is>
      </c>
      <c r="R8" t="inlineStr">
        <is>
          <t>exact</t>
        </is>
      </c>
      <c r="S8" t="n">
        <v>0.14</v>
      </c>
      <c r="T8" t="n">
        <v>5.75</v>
      </c>
      <c r="U8" t="n">
        <v>0.805</v>
      </c>
      <c r="V8" t="n">
        <v>6276</v>
      </c>
      <c r="W8" t="n">
        <v>253</v>
      </c>
      <c r="X8" t="n">
        <v>8</v>
      </c>
      <c r="Y8" t="n">
        <v>11</v>
      </c>
      <c r="Z8" t="n">
        <v>0.0403</v>
      </c>
      <c r="AA8" t="n">
        <v>0.03</v>
      </c>
      <c r="AB8" t="n">
        <v>197.83</v>
      </c>
      <c r="AC8" t="n">
        <v>659.45</v>
      </c>
      <c r="AD8" t="n">
        <v>0.78</v>
      </c>
      <c r="AE8" t="n">
        <v>3.33</v>
      </c>
      <c r="AF8" t="n">
        <v>6781</v>
      </c>
      <c r="AG8" t="n">
        <v>0.03996460699011945</v>
      </c>
      <c r="AH8" t="n">
        <v>0.02952029520295203</v>
      </c>
      <c r="AI8" t="n">
        <v>0.7826937269372694</v>
      </c>
      <c r="AJ8" t="n">
        <v>3.109000047145349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271290994430253</t>
        </is>
      </c>
      <c r="L9" t="inlineStr">
        <is>
          <t>63384157936577</t>
        </is>
      </c>
      <c r="M9" t="inlineStr"/>
      <c r="N9" t="inlineStr">
        <is>
          <t>floating shelves</t>
        </is>
      </c>
      <c r="O9" t="inlineStr"/>
      <c r="P9" t="inlineStr">
        <is>
          <t>Floating Shelves - SP - KW - Main</t>
        </is>
      </c>
      <c r="Q9" t="inlineStr">
        <is>
          <t>floating shelves</t>
        </is>
      </c>
      <c r="R9" t="inlineStr">
        <is>
          <t>exact</t>
        </is>
      </c>
      <c r="S9" t="n">
        <v>0.14</v>
      </c>
      <c r="T9" t="n">
        <v>5.75</v>
      </c>
      <c r="U9" t="n">
        <v>0.805</v>
      </c>
      <c r="V9" t="n">
        <v>4932</v>
      </c>
      <c r="W9" t="n">
        <v>228</v>
      </c>
      <c r="X9" t="n">
        <v>5</v>
      </c>
      <c r="Y9" t="n">
        <v>6</v>
      </c>
      <c r="Z9" t="n">
        <v>0.0462</v>
      </c>
      <c r="AA9" t="n">
        <v>0.02</v>
      </c>
      <c r="AB9" t="n">
        <v>173.82</v>
      </c>
      <c r="AC9" t="n">
        <v>359.7</v>
      </c>
      <c r="AD9" t="n">
        <v>0.76</v>
      </c>
      <c r="AE9" t="n">
        <v>2.07</v>
      </c>
      <c r="AF9" t="n">
        <v>14268</v>
      </c>
      <c r="AG9" t="n">
        <v>0.04709840201850295</v>
      </c>
      <c r="AH9" t="n">
        <v>0.02529761904761905</v>
      </c>
      <c r="AI9" t="n">
        <v>0.7430505952380952</v>
      </c>
      <c r="AJ9" t="n">
        <v>3.241643802695612</v>
      </c>
      <c r="AK9" t="n">
        <v>249</v>
      </c>
      <c r="AL9" t="n">
        <v>0.0003</v>
      </c>
      <c r="AM9" t="inlineStr">
        <is>
          <t>144, 134, 141, 150, 142, 141, 132, 204, 161, 124, 126, 128, 114, 256, 176, 119, 119, 159, 127, 64, 136, 68, 80, 88, 66, 84, 61, 88, 64, 24</t>
        </is>
      </c>
      <c r="AN9" t="inlineStr">
        <is>
          <t>1, 2, 2, 3, 1, 2, 3, 2</t>
        </is>
      </c>
      <c r="AO9" t="n">
        <v>120.6666666666667</v>
      </c>
      <c r="AP9" t="n">
        <v>2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271290994430253</t>
        </is>
      </c>
      <c r="L10" t="inlineStr">
        <is>
          <t>197874101788763</t>
        </is>
      </c>
      <c r="M10" t="inlineStr"/>
      <c r="N10" t="inlineStr">
        <is>
          <t>shelf wall decor</t>
        </is>
      </c>
      <c r="O10" t="inlineStr"/>
      <c r="P10" t="inlineStr">
        <is>
          <t>Floating Shelves - SP - KW - Main</t>
        </is>
      </c>
      <c r="Q10" t="inlineStr">
        <is>
          <t>shelf wall decor</t>
        </is>
      </c>
      <c r="R10" t="inlineStr">
        <is>
          <t>exact</t>
        </is>
      </c>
      <c r="S10" t="n">
        <v>0.21</v>
      </c>
      <c r="T10" t="n">
        <v>5.75</v>
      </c>
      <c r="U10" t="n">
        <v>1.2075</v>
      </c>
      <c r="V10" t="n">
        <v>2413</v>
      </c>
      <c r="W10" t="n">
        <v>56</v>
      </c>
      <c r="X10" t="n">
        <v>2</v>
      </c>
      <c r="Y10" t="n">
        <v>3</v>
      </c>
      <c r="Z10" t="n">
        <v>0.0232</v>
      </c>
      <c r="AA10" t="n">
        <v>0.04</v>
      </c>
      <c r="AB10" t="n">
        <v>62.9</v>
      </c>
      <c r="AC10" t="n">
        <v>179.85</v>
      </c>
      <c r="AD10" t="n">
        <v>1.12</v>
      </c>
      <c r="AE10" t="n">
        <v>2.86</v>
      </c>
      <c r="AF10" t="n">
        <v>2971</v>
      </c>
      <c r="AG10" t="n">
        <v>0.02187815550319758</v>
      </c>
      <c r="AH10" t="n">
        <v>0.03076923076923077</v>
      </c>
      <c r="AI10" t="n">
        <v>1.126461538461538</v>
      </c>
      <c r="AJ10" t="n">
        <v>2.456296093963398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271290994430253</t>
        </is>
      </c>
      <c r="L11" t="inlineStr">
        <is>
          <t>134976034940750</t>
        </is>
      </c>
      <c r="M11" t="inlineStr"/>
      <c r="N11" t="inlineStr">
        <is>
          <t>bathroom shelf</t>
        </is>
      </c>
      <c r="O11" t="inlineStr"/>
      <c r="P11" t="inlineStr">
        <is>
          <t>Floating Shelves - SP - KW - Main</t>
        </is>
      </c>
      <c r="Q11" t="inlineStr">
        <is>
          <t>bathroom shelf</t>
        </is>
      </c>
      <c r="R11" t="inlineStr">
        <is>
          <t>exact</t>
        </is>
      </c>
      <c r="S11" t="n">
        <v>0.21</v>
      </c>
      <c r="T11" t="n">
        <v>5.75</v>
      </c>
      <c r="U11" t="n">
        <v>1.2075</v>
      </c>
      <c r="V11" t="n">
        <v>2900</v>
      </c>
      <c r="W11" t="n">
        <v>35</v>
      </c>
      <c r="X11" t="n">
        <v>3</v>
      </c>
      <c r="Y11" t="n">
        <v>3</v>
      </c>
      <c r="Z11" t="n">
        <v>0.0121</v>
      </c>
      <c r="AA11" t="n">
        <v>0.09</v>
      </c>
      <c r="AB11" t="n">
        <v>53.2</v>
      </c>
      <c r="AC11" t="n">
        <v>179.85</v>
      </c>
      <c r="AD11" t="n">
        <v>1.52</v>
      </c>
      <c r="AE11" t="n">
        <v>3.38</v>
      </c>
      <c r="AF11" t="n">
        <v>8339</v>
      </c>
      <c r="AG11" t="n">
        <v>0.01223168245592997</v>
      </c>
      <c r="AH11" t="n">
        <v>0.06862745098039216</v>
      </c>
      <c r="AI11" t="n">
        <v>1.493627450980392</v>
      </c>
      <c r="AJ11" t="n">
        <v>2.754512635379061</v>
      </c>
      <c r="AK11" t="n">
        <v>50</v>
      </c>
      <c r="AL11" t="n">
        <v>0.0035</v>
      </c>
      <c r="AM11" t="inlineStr">
        <is>
          <t>186, 194, 169, 189, 181, 163, 152, 148, 148, 129, 161, 150, 140, 138, 191, 133, 241, 126, 138, 124, 135, 131, 118, 123, 117, 123, 93, 77, 34, 102</t>
        </is>
      </c>
      <c r="AN11" t="inlineStr">
        <is>
          <t>1, 1, 1</t>
        </is>
      </c>
      <c r="AO11" t="n">
        <v>141.8</v>
      </c>
      <c r="AP11" t="n">
        <v>1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271290994430253</t>
        </is>
      </c>
      <c r="L12" t="inlineStr">
        <is>
          <t>258259229511738</t>
        </is>
      </c>
      <c r="M12" t="inlineStr"/>
      <c r="N12" t="inlineStr">
        <is>
          <t>floating shelf wood</t>
        </is>
      </c>
      <c r="O12" t="inlineStr"/>
      <c r="P12" t="inlineStr">
        <is>
          <t>Floating Shelves - SP - KW - Main</t>
        </is>
      </c>
      <c r="Q12" t="inlineStr">
        <is>
          <t>floating shelf wood</t>
        </is>
      </c>
      <c r="R12" t="inlineStr">
        <is>
          <t>exact</t>
        </is>
      </c>
      <c r="S12" t="n">
        <v>0.11</v>
      </c>
      <c r="T12" t="n">
        <v>5.75</v>
      </c>
      <c r="U12" t="n">
        <v>0.6325</v>
      </c>
      <c r="V12" t="n">
        <v>913</v>
      </c>
      <c r="W12" t="n">
        <v>46</v>
      </c>
      <c r="X12" t="n">
        <v>1</v>
      </c>
      <c r="Y12" t="n">
        <v>1</v>
      </c>
      <c r="Z12" t="n">
        <v>0.0504</v>
      </c>
      <c r="AA12" t="n">
        <v>0.02</v>
      </c>
      <c r="AB12" t="n">
        <v>48.66</v>
      </c>
      <c r="AC12" t="n">
        <v>59.95</v>
      </c>
      <c r="AD12" t="n">
        <v>1.06</v>
      </c>
      <c r="AE12" t="n">
        <v>1.23</v>
      </c>
      <c r="AF12" t="n">
        <v>1488</v>
      </c>
      <c r="AG12" t="n">
        <v>0.05577956989247312</v>
      </c>
      <c r="AH12" t="n">
        <v>0.01204819277108434</v>
      </c>
      <c r="AI12" t="n">
        <v>1.069036144578313</v>
      </c>
      <c r="AJ12" t="n">
        <v>0.6756452158232841</v>
      </c>
      <c r="AK12" t="n">
        <v>22</v>
      </c>
      <c r="AL12" t="n">
        <v>0.0052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0.04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271290994430253</t>
        </is>
      </c>
      <c r="L13" t="inlineStr">
        <is>
          <t>21418189320635</t>
        </is>
      </c>
      <c r="M13" t="inlineStr"/>
      <c r="N13" t="inlineStr">
        <is>
          <t>wood shelf wall</t>
        </is>
      </c>
      <c r="O13" t="inlineStr"/>
      <c r="P13" t="inlineStr">
        <is>
          <t>Floating Shelves - SP - KW - Main</t>
        </is>
      </c>
      <c r="Q13" t="inlineStr">
        <is>
          <t>wood shelf wall</t>
        </is>
      </c>
      <c r="R13" t="inlineStr">
        <is>
          <t>exact</t>
        </is>
      </c>
      <c r="S13" t="n">
        <v>0.3</v>
      </c>
      <c r="T13" t="n">
        <v>5.75</v>
      </c>
      <c r="U13" t="n">
        <v>1.725</v>
      </c>
      <c r="V13" t="n">
        <v>1398</v>
      </c>
      <c r="W13" t="n">
        <v>29</v>
      </c>
      <c r="X13" t="n">
        <v>1</v>
      </c>
      <c r="Y13" t="n">
        <v>1</v>
      </c>
      <c r="Z13" t="n">
        <v>0.0207</v>
      </c>
      <c r="AA13" t="n">
        <v>0.03</v>
      </c>
      <c r="AB13" t="n">
        <v>43.63</v>
      </c>
      <c r="AC13" t="n">
        <v>59.95</v>
      </c>
      <c r="AD13" t="n">
        <v>1.5</v>
      </c>
      <c r="AE13" t="n">
        <v>1.37</v>
      </c>
      <c r="AF13" t="n">
        <v>1718</v>
      </c>
      <c r="AG13" t="n">
        <v>0.01688009313154831</v>
      </c>
      <c r="AH13" t="n">
        <v>0.03448275862068965</v>
      </c>
      <c r="AI13" t="n">
        <v>1.50448275862069</v>
      </c>
      <c r="AJ13" t="n">
        <v>1.37405454962182</v>
      </c>
      <c r="AK13" t="n">
        <v>23</v>
      </c>
      <c r="AL13" t="n">
        <v>0.0013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SP - KW - Main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7428651185344</t>
        </is>
      </c>
      <c r="K14" t="inlineStr">
        <is>
          <t>271290994430253</t>
        </is>
      </c>
      <c r="L14" t="inlineStr">
        <is>
          <t>893636755972</t>
        </is>
      </c>
      <c r="M14" t="inlineStr"/>
      <c r="N14" t="inlineStr">
        <is>
          <t>floating wood shelf</t>
        </is>
      </c>
      <c r="O14" t="inlineStr"/>
      <c r="P14" t="inlineStr">
        <is>
          <t>Floating Shelves - SP - KW - Main</t>
        </is>
      </c>
      <c r="Q14" t="inlineStr">
        <is>
          <t>floating wood shelf</t>
        </is>
      </c>
      <c r="R14" t="inlineStr">
        <is>
          <t>exact</t>
        </is>
      </c>
      <c r="S14" t="n">
        <v>0.25</v>
      </c>
      <c r="T14" t="n">
        <v>5.75</v>
      </c>
      <c r="U14" t="n">
        <v>1.4375</v>
      </c>
      <c r="V14" t="n">
        <v>808</v>
      </c>
      <c r="W14" t="n">
        <v>32</v>
      </c>
      <c r="X14" t="n">
        <v>2</v>
      </c>
      <c r="Y14" t="n">
        <v>2</v>
      </c>
      <c r="Z14" t="n">
        <v>0.0396</v>
      </c>
      <c r="AA14" t="n">
        <v>0.06</v>
      </c>
      <c r="AB14" t="n">
        <v>40.7</v>
      </c>
      <c r="AC14" t="n">
        <v>119.9</v>
      </c>
      <c r="AD14" t="n">
        <v>1.27</v>
      </c>
      <c r="AE14" t="n">
        <v>2.95</v>
      </c>
      <c r="AF14" t="n">
        <v>1291</v>
      </c>
      <c r="AG14" t="n">
        <v>0.03795507358636716</v>
      </c>
      <c r="AH14" t="n">
        <v>0.04081632653061225</v>
      </c>
      <c r="AI14" t="n">
        <v>1.262244897959184</v>
      </c>
      <c r="AJ14" t="n">
        <v>1.93856103476152</v>
      </c>
      <c r="AK14" t="n">
        <v>23</v>
      </c>
      <c r="AL14" t="n">
        <v>0.004699999999999999</v>
      </c>
      <c r="AM14" t="inlineStr">
        <is>
          <t>18, 26, 23, 24, 21, 24, 26, 25, 27, 20, 19, 22, 22, 19, 19, 19, 19, 20, 19, 12, 15, 21, 14, 19, 19, 23, 21, 19, 18, 21, 20</t>
        </is>
      </c>
      <c r="AN14" t="inlineStr">
        <is>
          <t>1, 1, 1, 1, 1, 1, 1, 2, 1, 2</t>
        </is>
      </c>
      <c r="AO14" t="n">
        <v>20.45161290322581</v>
      </c>
      <c r="AP14" t="n">
        <v>1.2</v>
      </c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0.12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SP - KW - Main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7428651185344</t>
        </is>
      </c>
      <c r="K15" t="inlineStr">
        <is>
          <t>271290994430253</t>
        </is>
      </c>
      <c r="L15" t="inlineStr">
        <is>
          <t>132371445656108</t>
        </is>
      </c>
      <c r="M15" t="inlineStr"/>
      <c r="N15" t="inlineStr">
        <is>
          <t>wall shelf bedroom</t>
        </is>
      </c>
      <c r="O15" t="inlineStr"/>
      <c r="P15" t="inlineStr">
        <is>
          <t>Floating Shelves - SP - KW - Main</t>
        </is>
      </c>
      <c r="Q15" t="inlineStr">
        <is>
          <t>wall shelf bedroom</t>
        </is>
      </c>
      <c r="R15" t="inlineStr">
        <is>
          <t>exact</t>
        </is>
      </c>
      <c r="S15" t="n">
        <v>0.23</v>
      </c>
      <c r="T15" t="n">
        <v>5.75</v>
      </c>
      <c r="U15" t="n">
        <v>1.3225</v>
      </c>
      <c r="V15" t="n">
        <v>906</v>
      </c>
      <c r="W15" t="n">
        <v>25</v>
      </c>
      <c r="X15" t="n">
        <v>1</v>
      </c>
      <c r="Y15" t="n">
        <v>1</v>
      </c>
      <c r="Z15" t="n">
        <v>0.0276</v>
      </c>
      <c r="AA15" t="n">
        <v>0.04</v>
      </c>
      <c r="AB15" t="n">
        <v>31.78</v>
      </c>
      <c r="AC15" t="n">
        <v>59.95</v>
      </c>
      <c r="AD15" t="n">
        <v>1.27</v>
      </c>
      <c r="AE15" t="n">
        <v>1.89</v>
      </c>
      <c r="AF15" t="n">
        <v>2153</v>
      </c>
      <c r="AG15" t="n">
        <v>0.02183000464468184</v>
      </c>
      <c r="AH15" t="n">
        <v>0.02127659574468085</v>
      </c>
      <c r="AI15" t="n">
        <v>1.268723404255319</v>
      </c>
      <c r="AJ15" t="n">
        <v>1.005366426295489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0.06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SP - KW - Main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7428651185344</t>
        </is>
      </c>
      <c r="K16" t="inlineStr">
        <is>
          <t>271290994430253</t>
        </is>
      </c>
      <c r="L16" t="inlineStr">
        <is>
          <t>263534427988949</t>
        </is>
      </c>
      <c r="M16" t="inlineStr"/>
      <c r="N16" t="inlineStr">
        <is>
          <t>bathroom shelf wall mounted</t>
        </is>
      </c>
      <c r="O16" t="inlineStr"/>
      <c r="P16" t="inlineStr">
        <is>
          <t>Floating Shelves - SP - KW - Main</t>
        </is>
      </c>
      <c r="Q16" t="inlineStr">
        <is>
          <t>bathroom shelf wall mounted</t>
        </is>
      </c>
      <c r="R16" t="inlineStr">
        <is>
          <t>exact</t>
        </is>
      </c>
      <c r="S16" t="n">
        <v>0.3</v>
      </c>
      <c r="T16" t="n">
        <v>5.75</v>
      </c>
      <c r="U16" t="n">
        <v>1.725</v>
      </c>
      <c r="V16" t="n">
        <v>740</v>
      </c>
      <c r="W16" t="n">
        <v>13</v>
      </c>
      <c r="X16" t="n">
        <v>1</v>
      </c>
      <c r="Y16" t="n">
        <v>1</v>
      </c>
      <c r="Z16" t="n">
        <v>0.0176</v>
      </c>
      <c r="AA16" t="n">
        <v>0.08</v>
      </c>
      <c r="AB16" t="n">
        <v>21.62</v>
      </c>
      <c r="AC16" t="n">
        <v>59.95</v>
      </c>
      <c r="AD16" t="n">
        <v>1.66</v>
      </c>
      <c r="AE16" t="n">
        <v>2.77</v>
      </c>
      <c r="AF16" t="n">
        <v>1203</v>
      </c>
      <c r="AG16" t="n">
        <v>0.01745635910224439</v>
      </c>
      <c r="AH16" t="n">
        <v>0.04761904761904762</v>
      </c>
      <c r="AI16" t="n">
        <v>1.660476190476191</v>
      </c>
      <c r="AJ16" t="n">
        <v>1.719242902208202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0.14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SP - KW - Main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7428651185344</t>
        </is>
      </c>
      <c r="K17" t="inlineStr">
        <is>
          <t>271290994430253</t>
        </is>
      </c>
      <c r="L17" t="inlineStr">
        <is>
          <t>87276482224947</t>
        </is>
      </c>
      <c r="M17" t="inlineStr"/>
      <c r="N17" t="inlineStr">
        <is>
          <t>wood shelf for wall</t>
        </is>
      </c>
      <c r="O17" t="inlineStr"/>
      <c r="P17" t="inlineStr">
        <is>
          <t>Floating Shelves - SP - KW - Main</t>
        </is>
      </c>
      <c r="Q17" t="inlineStr">
        <is>
          <t>wood shelf for wall</t>
        </is>
      </c>
      <c r="R17" t="inlineStr">
        <is>
          <t>exact</t>
        </is>
      </c>
      <c r="S17" t="n">
        <v>0.3</v>
      </c>
      <c r="T17" t="n">
        <v>5.75</v>
      </c>
      <c r="U17" t="n">
        <v>1.725</v>
      </c>
      <c r="V17" t="n">
        <v>314</v>
      </c>
      <c r="W17" t="n">
        <v>14</v>
      </c>
      <c r="X17" t="n">
        <v>1</v>
      </c>
      <c r="Y17" t="n">
        <v>1</v>
      </c>
      <c r="Z17" t="n">
        <v>0.0446</v>
      </c>
      <c r="AA17" t="n">
        <v>0.07000000000000001</v>
      </c>
      <c r="AB17" t="n">
        <v>20.07</v>
      </c>
      <c r="AC17" t="n">
        <v>59.95</v>
      </c>
      <c r="AD17" t="n">
        <v>1.43</v>
      </c>
      <c r="AE17" t="n">
        <v>2.99</v>
      </c>
      <c r="AF17" t="n">
        <v>367</v>
      </c>
      <c r="AG17" t="n">
        <v>0.03814713896457766</v>
      </c>
      <c r="AH17" t="n">
        <v>0.07142857142857142</v>
      </c>
      <c r="AI17" t="n">
        <v>1.433571428571428</v>
      </c>
      <c r="AJ17" t="n">
        <v>2.987045341305431</v>
      </c>
      <c r="AK17" t="n">
        <v>9</v>
      </c>
      <c r="AL17" t="n">
        <v>0.0349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0.21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SP - KW - Main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7428651185344</t>
        </is>
      </c>
      <c r="K18" t="inlineStr">
        <is>
          <t>271290994430253</t>
        </is>
      </c>
      <c r="L18" t="inlineStr">
        <is>
          <t>277856355505872</t>
        </is>
      </c>
      <c r="M18" t="inlineStr"/>
      <c r="N18" t="inlineStr">
        <is>
          <t>easy install shelves</t>
        </is>
      </c>
      <c r="O18" t="inlineStr"/>
      <c r="P18" t="inlineStr">
        <is>
          <t>Floating Shelves - SP - KW - Main</t>
        </is>
      </c>
      <c r="Q18" t="inlineStr">
        <is>
          <t>easy install shelves</t>
        </is>
      </c>
      <c r="R18" t="inlineStr">
        <is>
          <t>exact</t>
        </is>
      </c>
      <c r="S18" t="n">
        <v>0.3</v>
      </c>
      <c r="T18" t="n">
        <v>5.75</v>
      </c>
      <c r="U18" t="n">
        <v>1.725</v>
      </c>
      <c r="V18" t="n">
        <v>196</v>
      </c>
      <c r="W18" t="n">
        <v>11</v>
      </c>
      <c r="X18" t="n">
        <v>1</v>
      </c>
      <c r="Y18" t="n">
        <v>1</v>
      </c>
      <c r="Z18" t="n">
        <v>0.0561</v>
      </c>
      <c r="AA18" t="n">
        <v>0.09</v>
      </c>
      <c r="AB18" t="n">
        <v>18.68</v>
      </c>
      <c r="AC18" t="n">
        <v>59.95</v>
      </c>
      <c r="AD18" t="n">
        <v>1.7</v>
      </c>
      <c r="AE18" t="n">
        <v>3.21</v>
      </c>
      <c r="AF18" t="n">
        <v>301</v>
      </c>
      <c r="AG18" t="n">
        <v>0.04318936877076411</v>
      </c>
      <c r="AH18" t="n">
        <v>0.07692307692307693</v>
      </c>
      <c r="AI18" t="n">
        <v>1.701538461538462</v>
      </c>
      <c r="AJ18" t="n">
        <v>2.710216998191682</v>
      </c>
      <c r="AK18" t="n">
        <v>8</v>
      </c>
      <c r="AL18" t="n">
        <v>0.0115</v>
      </c>
      <c r="AM18" t="inlineStr">
        <is>
          <t>47, 48, 75, 86, 131, 140, 130, 136, 66, 97</t>
        </is>
      </c>
      <c r="AN18" t="inlineStr">
        <is>
          <t>2</t>
        </is>
      </c>
      <c r="AO18" t="n">
        <v>95.59999999999999</v>
      </c>
      <c r="AP18" t="n">
        <v>2</v>
      </c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0.23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4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271290994430253</t>
        </is>
      </c>
      <c r="L8" t="inlineStr">
        <is>
          <t>178155017583610</t>
        </is>
      </c>
      <c r="M8" t="inlineStr"/>
      <c r="N8" t="inlineStr">
        <is>
          <t>kitchen floating shelf</t>
        </is>
      </c>
      <c r="O8" t="inlineStr"/>
      <c r="P8" t="inlineStr">
        <is>
          <t>Floating Shelves - SP - KW - Main</t>
        </is>
      </c>
      <c r="Q8" t="inlineStr">
        <is>
          <t>kitchen floating shelf</t>
        </is>
      </c>
      <c r="R8" t="inlineStr">
        <is>
          <t>exact</t>
        </is>
      </c>
      <c r="S8" t="n">
        <v>0.23</v>
      </c>
      <c r="T8" t="n">
        <v>5.75</v>
      </c>
      <c r="U8" t="n">
        <v>1.3225</v>
      </c>
      <c r="V8" t="n">
        <v>1078</v>
      </c>
      <c r="W8" t="n">
        <v>83</v>
      </c>
      <c r="X8" t="n">
        <v>0</v>
      </c>
      <c r="Y8" t="n">
        <v>0</v>
      </c>
      <c r="Z8" t="n">
        <v>0.077</v>
      </c>
      <c r="AA8" t="n">
        <v>0</v>
      </c>
      <c r="AB8" t="n">
        <v>81.19</v>
      </c>
      <c r="AC8" t="n">
        <v>0</v>
      </c>
      <c r="AD8" t="n">
        <v>0.98</v>
      </c>
      <c r="AE8" t="n">
        <v>0</v>
      </c>
      <c r="AF8" t="n">
        <v>1078</v>
      </c>
      <c r="AG8" t="n">
        <v>0.07699443413729128</v>
      </c>
      <c r="AH8" t="n">
        <v>0</v>
      </c>
      <c r="AI8" t="n">
        <v>0.9781927710843374</v>
      </c>
      <c r="AJ8" t="n">
        <v>0</v>
      </c>
      <c r="AK8" t="n">
        <v>8</v>
      </c>
      <c r="AL8" t="n">
        <v>0.0212</v>
      </c>
      <c r="AM8" t="inlineStr">
        <is>
          <t>17, 15, 15, 21, 18, 19, 18, 18, 57, 20, 46, 25, 19, 28, 28, 20, 40, 21, 21, 21, 7, 22, 25, 20, 20, 21, 20, 19, 53, 27</t>
        </is>
      </c>
      <c r="AN8" t="inlineStr">
        <is>
          <t>1, 1, 2, 1, 1, 2, 1, 1</t>
        </is>
      </c>
      <c r="AO8" t="n">
        <v>24.03333333333333</v>
      </c>
      <c r="AP8" t="n">
        <v>1.25</v>
      </c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271290994430253</t>
        </is>
      </c>
      <c r="L9" t="inlineStr">
        <is>
          <t>237119073881986</t>
        </is>
      </c>
      <c r="M9" t="inlineStr"/>
      <c r="N9" t="inlineStr">
        <is>
          <t>bathroom wall shelf</t>
        </is>
      </c>
      <c r="O9" t="inlineStr"/>
      <c r="P9" t="inlineStr">
        <is>
          <t>Floating Shelves - SP - KW - Main</t>
        </is>
      </c>
      <c r="Q9" t="inlineStr">
        <is>
          <t>bathroom wall shelf</t>
        </is>
      </c>
      <c r="R9" t="inlineStr">
        <is>
          <t>exact</t>
        </is>
      </c>
      <c r="S9" t="n">
        <v>0.3</v>
      </c>
      <c r="T9" t="n">
        <v>5.75</v>
      </c>
      <c r="U9" t="n">
        <v>1.725</v>
      </c>
      <c r="V9" t="n">
        <v>2401</v>
      </c>
      <c r="W9" t="n">
        <v>32</v>
      </c>
      <c r="X9" t="n">
        <v>0</v>
      </c>
      <c r="Y9" t="n">
        <v>0</v>
      </c>
      <c r="Z9" t="n">
        <v>0.0133</v>
      </c>
      <c r="AA9" t="n">
        <v>0</v>
      </c>
      <c r="AB9" t="n">
        <v>52.83</v>
      </c>
      <c r="AC9" t="n">
        <v>0</v>
      </c>
      <c r="AD9" t="n">
        <v>1.65</v>
      </c>
      <c r="AE9" t="n">
        <v>0</v>
      </c>
      <c r="AF9" t="n">
        <v>3523</v>
      </c>
      <c r="AG9" t="n">
        <v>0.0124893556627874</v>
      </c>
      <c r="AH9" t="n">
        <v>0</v>
      </c>
      <c r="AI9" t="n">
        <v>1.665454545454546</v>
      </c>
      <c r="AJ9" t="n">
        <v>0</v>
      </c>
      <c r="AK9" t="n">
        <v>171</v>
      </c>
      <c r="AL9" t="n">
        <v>0.0005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0700</t>
        </is>
      </c>
      <c r="AV9" t="inlineStr">
        <is>
          <t>Kill</t>
        </is>
      </c>
      <c r="AW9" t="inlineStr">
        <is>
          <t>Many Clicks With No Sales</t>
        </is>
      </c>
      <c r="AX9" t="n">
        <v>0.02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271290994430253</t>
        </is>
      </c>
      <c r="L10" t="inlineStr">
        <is>
          <t>196942680610005</t>
        </is>
      </c>
      <c r="M10" t="inlineStr"/>
      <c r="N10" t="inlineStr">
        <is>
          <t>floating wall shelf</t>
        </is>
      </c>
      <c r="O10" t="inlineStr"/>
      <c r="P10" t="inlineStr">
        <is>
          <t>Floating Shelves - SP - KW - Main</t>
        </is>
      </c>
      <c r="Q10" t="inlineStr">
        <is>
          <t>floating wall shelf</t>
        </is>
      </c>
      <c r="R10" t="inlineStr">
        <is>
          <t>exact</t>
        </is>
      </c>
      <c r="S10" t="n">
        <v>0.23</v>
      </c>
      <c r="T10" t="n">
        <v>5.75</v>
      </c>
      <c r="U10" t="n">
        <v>1.3225</v>
      </c>
      <c r="V10" t="n">
        <v>958</v>
      </c>
      <c r="W10" t="n">
        <v>37</v>
      </c>
      <c r="X10" t="n">
        <v>0</v>
      </c>
      <c r="Y10" t="n">
        <v>0</v>
      </c>
      <c r="Z10" t="n">
        <v>0.0386</v>
      </c>
      <c r="AA10" t="n">
        <v>0</v>
      </c>
      <c r="AB10" t="n">
        <v>47.91</v>
      </c>
      <c r="AC10" t="n">
        <v>0</v>
      </c>
      <c r="AD10" t="n">
        <v>1.29</v>
      </c>
      <c r="AE10" t="n">
        <v>0</v>
      </c>
      <c r="AF10" t="n">
        <v>958</v>
      </c>
      <c r="AG10" t="n">
        <v>0.03862212943632568</v>
      </c>
      <c r="AH10" t="n">
        <v>0</v>
      </c>
      <c r="AI10" t="n">
        <v>1.294864864864865</v>
      </c>
      <c r="AJ10" t="n">
        <v>0</v>
      </c>
      <c r="AK10" t="n">
        <v>23</v>
      </c>
      <c r="AL10" t="n">
        <v>0.009399999999999999</v>
      </c>
      <c r="AM10" t="inlineStr">
        <is>
          <t>24, 32, 30, 32, 32, 34, 34, 31, 32, 32, 32, 39, 40, 25, 28, 24, 24, 24, 39, 28, 26, 91, 32, 63, 36, 36, 29, 36, 27, 73, 30</t>
        </is>
      </c>
      <c r="AN10" t="inlineStr">
        <is>
          <t>1, 2, 1, 2, 2, 1, 1, 1, 1, 1, 1, 1, 1</t>
        </is>
      </c>
      <c r="AO10" t="n">
        <v>35.32258064516129</v>
      </c>
      <c r="AP10" t="n">
        <v>1.230769230769231</v>
      </c>
      <c r="AQ10" s="99" t="n"/>
      <c r="AR10" t="inlineStr"/>
      <c r="AS10" t="inlineStr"/>
      <c r="AT10" t="inlineStr"/>
      <c r="AU10" t="inlineStr">
        <is>
          <t>0700</t>
        </is>
      </c>
      <c r="AV10" t="inlineStr">
        <is>
          <t>Kill</t>
        </is>
      </c>
      <c r="AW10" t="inlineStr">
        <is>
          <t>Many Clicks With No Sales</t>
        </is>
      </c>
      <c r="AX10" t="n">
        <v>0.02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271290994430253</t>
        </is>
      </c>
      <c r="L11" t="inlineStr">
        <is>
          <t>63177547991655</t>
        </is>
      </c>
      <c r="M11" t="inlineStr"/>
      <c r="N11" t="inlineStr">
        <is>
          <t>kitchen wall shelf</t>
        </is>
      </c>
      <c r="O11" t="inlineStr"/>
      <c r="P11" t="inlineStr">
        <is>
          <t>Floating Shelves - SP - KW - Main</t>
        </is>
      </c>
      <c r="Q11" t="inlineStr">
        <is>
          <t>kitchen wall shelf</t>
        </is>
      </c>
      <c r="R11" t="inlineStr">
        <is>
          <t>exact</t>
        </is>
      </c>
      <c r="S11" t="n">
        <v>0.3</v>
      </c>
      <c r="T11" t="n">
        <v>5.75</v>
      </c>
      <c r="U11" t="n">
        <v>1.725</v>
      </c>
      <c r="V11" t="n">
        <v>1377</v>
      </c>
      <c r="W11" t="n">
        <v>29</v>
      </c>
      <c r="X11" t="n">
        <v>0</v>
      </c>
      <c r="Y11" t="n">
        <v>0</v>
      </c>
      <c r="Z11" t="n">
        <v>0.0211</v>
      </c>
      <c r="AA11" t="n">
        <v>0</v>
      </c>
      <c r="AB11" t="n">
        <v>47.11</v>
      </c>
      <c r="AC11" t="n">
        <v>0</v>
      </c>
      <c r="AD11" t="n">
        <v>1.62</v>
      </c>
      <c r="AE11" t="n">
        <v>0</v>
      </c>
      <c r="AF11" t="n">
        <v>1544</v>
      </c>
      <c r="AG11" t="n">
        <v>0.02266839378238342</v>
      </c>
      <c r="AH11" t="n">
        <v>0</v>
      </c>
      <c r="AI11" t="n">
        <v>1.614571428571429</v>
      </c>
      <c r="AJ11" t="n">
        <v>0</v>
      </c>
      <c r="AK11" t="n">
        <v>13</v>
      </c>
      <c r="AL11" t="n">
        <v>0.0204</v>
      </c>
      <c r="AM11" t="inlineStr">
        <is>
          <t>107, 99, 109, 125, 105, 99, 100, 100, 98, 99, 102, 88, 100, 79, 100, 92, 143, 116, 109, 110, 107, 105, 98, 120, 188, 126, 111</t>
        </is>
      </c>
      <c r="AN11" t="inlineStr">
        <is>
          <t>1, 1, 1, 1, 1, 1, 1, 1, 1, 1, 2, 2, 1, 1, 1, 1</t>
        </is>
      </c>
      <c r="AO11" t="n">
        <v>108.7037037037037</v>
      </c>
      <c r="AP11" t="n">
        <v>1.125</v>
      </c>
      <c r="AQ11" s="99" t="n"/>
      <c r="AR11" t="inlineStr"/>
      <c r="AS11" t="inlineStr"/>
      <c r="AT11" t="inlineStr"/>
      <c r="AU11" t="inlineStr">
        <is>
          <t>0700</t>
        </is>
      </c>
      <c r="AV11" t="inlineStr">
        <is>
          <t>Kill</t>
        </is>
      </c>
      <c r="AW11" t="inlineStr">
        <is>
          <t>Many Clicks With No Sales</t>
        </is>
      </c>
      <c r="AX11" t="n">
        <v>0.02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271290994430253</t>
        </is>
      </c>
      <c r="L12" t="inlineStr">
        <is>
          <t>212833732857059</t>
        </is>
      </c>
      <c r="M12" t="inlineStr"/>
      <c r="N12" t="inlineStr">
        <is>
          <t>shelf floating</t>
        </is>
      </c>
      <c r="O12" t="inlineStr"/>
      <c r="P12" t="inlineStr">
        <is>
          <t>Floating Shelves - SP - KW - Main</t>
        </is>
      </c>
      <c r="Q12" t="inlineStr">
        <is>
          <t>shelf floating</t>
        </is>
      </c>
      <c r="R12" t="inlineStr">
        <is>
          <t>exact</t>
        </is>
      </c>
      <c r="S12" t="n">
        <v>0.3</v>
      </c>
      <c r="T12" t="n">
        <v>5.75</v>
      </c>
      <c r="U12" t="n">
        <v>1.725</v>
      </c>
      <c r="V12" t="n">
        <v>707</v>
      </c>
      <c r="W12" t="n">
        <v>30</v>
      </c>
      <c r="X12" t="n">
        <v>0</v>
      </c>
      <c r="Y12" t="n">
        <v>0</v>
      </c>
      <c r="Z12" t="n">
        <v>0.0424</v>
      </c>
      <c r="AA12" t="n">
        <v>0</v>
      </c>
      <c r="AB12" t="n">
        <v>44.51</v>
      </c>
      <c r="AC12" t="n">
        <v>0</v>
      </c>
      <c r="AD12" t="n">
        <v>1.48</v>
      </c>
      <c r="AE12" t="n">
        <v>0</v>
      </c>
      <c r="AF12" t="n">
        <v>853</v>
      </c>
      <c r="AG12" t="n">
        <v>0.04220398593200469</v>
      </c>
      <c r="AH12" t="n">
        <v>0</v>
      </c>
      <c r="AI12" t="n">
        <v>1.444722222222222</v>
      </c>
      <c r="AJ12" t="n">
        <v>0</v>
      </c>
      <c r="AK12" t="n">
        <v>7</v>
      </c>
      <c r="AL12" t="n">
        <v>0.0331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0700</t>
        </is>
      </c>
      <c r="AV12" t="inlineStr">
        <is>
          <t>Kill</t>
        </is>
      </c>
      <c r="AW12" t="inlineStr">
        <is>
          <t>Many Clicks With No Sales</t>
        </is>
      </c>
      <c r="AX12" t="n">
        <v>0.02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271290994430253</t>
        </is>
      </c>
      <c r="L13" t="inlineStr">
        <is>
          <t>201429872172363</t>
        </is>
      </c>
      <c r="M13" t="inlineStr"/>
      <c r="N13" t="inlineStr">
        <is>
          <t>wood wall shelves</t>
        </is>
      </c>
      <c r="O13" t="inlineStr"/>
      <c r="P13" t="inlineStr">
        <is>
          <t>Floating Shelves - SP - KW - Main</t>
        </is>
      </c>
      <c r="Q13" t="inlineStr">
        <is>
          <t>wood wall shelves</t>
        </is>
      </c>
      <c r="R13" t="inlineStr">
        <is>
          <t>exact</t>
        </is>
      </c>
      <c r="S13" t="n">
        <v>0.3</v>
      </c>
      <c r="T13" t="n">
        <v>5.75</v>
      </c>
      <c r="U13" t="n">
        <v>1.725</v>
      </c>
      <c r="V13" t="n">
        <v>1711</v>
      </c>
      <c r="W13" t="n">
        <v>30</v>
      </c>
      <c r="X13" t="n">
        <v>0</v>
      </c>
      <c r="Y13" t="n">
        <v>0</v>
      </c>
      <c r="Z13" t="n">
        <v>0.0175</v>
      </c>
      <c r="AA13" t="n">
        <v>0</v>
      </c>
      <c r="AB13" t="n">
        <v>37.67</v>
      </c>
      <c r="AC13" t="n">
        <v>0</v>
      </c>
      <c r="AD13" t="n">
        <v>1.26</v>
      </c>
      <c r="AE13" t="n">
        <v>0</v>
      </c>
      <c r="AF13" t="n">
        <v>1968</v>
      </c>
      <c r="AG13" t="n">
        <v>0.01829268292682927</v>
      </c>
      <c r="AH13" t="n">
        <v>0</v>
      </c>
      <c r="AI13" t="n">
        <v>1.268888888888889</v>
      </c>
      <c r="AJ13" t="n">
        <v>0</v>
      </c>
      <c r="AK13" t="n">
        <v>14</v>
      </c>
      <c r="AL13" t="n">
        <v>0.0138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0700</t>
        </is>
      </c>
      <c r="AV13" t="inlineStr">
        <is>
          <t>Kill</t>
        </is>
      </c>
      <c r="AW13" t="inlineStr">
        <is>
          <t>Many Clicks With No Sales</t>
        </is>
      </c>
      <c r="AX13" t="n">
        <v>0.02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SP - KW - Main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7428651185344</t>
        </is>
      </c>
      <c r="K14" t="inlineStr">
        <is>
          <t>271290994430253</t>
        </is>
      </c>
      <c r="L14" t="inlineStr">
        <is>
          <t>119507419282812</t>
        </is>
      </c>
      <c r="M14" t="inlineStr"/>
      <c r="N14" t="inlineStr">
        <is>
          <t>kitchen floating shelves</t>
        </is>
      </c>
      <c r="O14" t="inlineStr"/>
      <c r="P14" t="inlineStr">
        <is>
          <t>Floating Shelves - SP - KW - Main</t>
        </is>
      </c>
      <c r="Q14" t="inlineStr">
        <is>
          <t>kitchen floating shelves</t>
        </is>
      </c>
      <c r="R14" t="inlineStr">
        <is>
          <t>exact</t>
        </is>
      </c>
      <c r="S14" t="n">
        <v>0.21</v>
      </c>
      <c r="T14" t="n">
        <v>5.75</v>
      </c>
      <c r="U14" t="n">
        <v>1.2075</v>
      </c>
      <c r="V14" t="n">
        <v>590</v>
      </c>
      <c r="W14" t="n">
        <v>42</v>
      </c>
      <c r="X14" t="n">
        <v>0</v>
      </c>
      <c r="Y14" t="n">
        <v>0</v>
      </c>
      <c r="Z14" t="n">
        <v>0.0712</v>
      </c>
      <c r="AA14" t="n">
        <v>0</v>
      </c>
      <c r="AB14" t="n">
        <v>36.7</v>
      </c>
      <c r="AC14" t="n">
        <v>0</v>
      </c>
      <c r="AD14" t="n">
        <v>0.87</v>
      </c>
      <c r="AE14" t="n">
        <v>0</v>
      </c>
      <c r="AF14" t="n">
        <v>1132</v>
      </c>
      <c r="AG14" t="n">
        <v>0.07950530035335689</v>
      </c>
      <c r="AH14" t="n">
        <v>0</v>
      </c>
      <c r="AI14" t="n">
        <v>0.944</v>
      </c>
      <c r="AJ14" t="n">
        <v>0</v>
      </c>
      <c r="AK14" t="n">
        <v>13</v>
      </c>
      <c r="AL14" t="n">
        <v>0.0165</v>
      </c>
      <c r="AM14" t="inlineStr">
        <is>
          <t>26, 27, 31, 31, 25, 37, 32, 97, 39, 26, 91, 35, 35, 36, 101, 31, 84, 36, 35, 60, 43, 41, 40, 30, 30, 30, 41, 41, 41, 53, 39</t>
        </is>
      </c>
      <c r="AN14" t="inlineStr">
        <is>
          <t>1, 1, 1, 1, 1, 1, 1</t>
        </is>
      </c>
      <c r="AO14" t="n">
        <v>43.35483870967742</v>
      </c>
      <c r="AP14" t="n">
        <v>1</v>
      </c>
      <c r="AQ14" s="99" t="n"/>
      <c r="AR14" t="inlineStr"/>
      <c r="AS14" t="inlineStr"/>
      <c r="AT14" t="inlineStr"/>
      <c r="AU14" t="inlineStr">
        <is>
          <t>0700</t>
        </is>
      </c>
      <c r="AV14" t="inlineStr">
        <is>
          <t>Kill</t>
        </is>
      </c>
      <c r="AW14" t="inlineStr">
        <is>
          <t>Many Clicks With No Sales</t>
        </is>
      </c>
      <c r="AX14" t="n">
        <v>0.02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SP - KW - Main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7428651185344</t>
        </is>
      </c>
      <c r="K15" t="inlineStr">
        <is>
          <t>271290994430253</t>
        </is>
      </c>
      <c r="L15" t="inlineStr">
        <is>
          <t>141524615772751</t>
        </is>
      </c>
      <c r="M15" t="inlineStr"/>
      <c r="N15" t="inlineStr">
        <is>
          <t>floating shelves wood</t>
        </is>
      </c>
      <c r="O15" t="inlineStr"/>
      <c r="P15" t="inlineStr">
        <is>
          <t>Floating Shelves - SP - KW - Main</t>
        </is>
      </c>
      <c r="Q15" t="inlineStr">
        <is>
          <t>floating shelves wood</t>
        </is>
      </c>
      <c r="R15" t="inlineStr">
        <is>
          <t>exact</t>
        </is>
      </c>
      <c r="S15" t="n">
        <v>0.17</v>
      </c>
      <c r="T15" t="n">
        <v>5.75</v>
      </c>
      <c r="U15" t="n">
        <v>0.9775</v>
      </c>
      <c r="V15" t="n">
        <v>916</v>
      </c>
      <c r="W15" t="n">
        <v>39</v>
      </c>
      <c r="X15" t="n">
        <v>0</v>
      </c>
      <c r="Y15" t="n">
        <v>0</v>
      </c>
      <c r="Z15" t="n">
        <v>0.0426</v>
      </c>
      <c r="AA15" t="n">
        <v>0</v>
      </c>
      <c r="AB15" t="n">
        <v>35.58</v>
      </c>
      <c r="AC15" t="n">
        <v>0</v>
      </c>
      <c r="AD15" t="n">
        <v>0.91</v>
      </c>
      <c r="AE15" t="n">
        <v>0</v>
      </c>
      <c r="AF15" t="n">
        <v>917</v>
      </c>
      <c r="AG15" t="n">
        <v>0.04252998909487459</v>
      </c>
      <c r="AH15" t="n">
        <v>0</v>
      </c>
      <c r="AI15" t="n">
        <v>0.9123076923076923</v>
      </c>
      <c r="AJ15" t="n">
        <v>0</v>
      </c>
      <c r="AK15" t="n">
        <v>129</v>
      </c>
      <c r="AL15" t="n">
        <v>0.0005</v>
      </c>
      <c r="AM15" t="inlineStr">
        <is>
          <t>16, 17, 18, 11, 19, 15, 84, 14, 21, 20, 16, 16, 17, 18, 11, 13, 26, 11, 12, 8, 14, 10, 18, 11, 12, 10, 11, 13, 11, 11, 12, 19</t>
        </is>
      </c>
      <c r="AN15" t="inlineStr">
        <is>
          <t>3, 3, 2, 2, 1, 1, 2, 1</t>
        </is>
      </c>
      <c r="AO15" t="n">
        <v>16.71875</v>
      </c>
      <c r="AP15" t="n">
        <v>1.875</v>
      </c>
      <c r="AQ15" s="99" t="n"/>
      <c r="AR15" t="inlineStr"/>
      <c r="AS15" t="inlineStr"/>
      <c r="AT15" t="inlineStr"/>
      <c r="AU15" t="inlineStr">
        <is>
          <t>0700</t>
        </is>
      </c>
      <c r="AV15" t="inlineStr">
        <is>
          <t>Kill</t>
        </is>
      </c>
      <c r="AW15" t="inlineStr">
        <is>
          <t>Many Clicks With No Sales</t>
        </is>
      </c>
      <c r="AX15" t="n">
        <v>0.02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SP - KW - Main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7428651185344</t>
        </is>
      </c>
      <c r="K16" t="inlineStr">
        <is>
          <t>271290994430253</t>
        </is>
      </c>
      <c r="L16" t="inlineStr">
        <is>
          <t>56242823583200</t>
        </is>
      </c>
      <c r="M16" t="inlineStr"/>
      <c r="N16" t="inlineStr">
        <is>
          <t>modern shelves</t>
        </is>
      </c>
      <c r="O16" t="inlineStr"/>
      <c r="P16" t="inlineStr">
        <is>
          <t>Floating Shelves - SP - KW - Main</t>
        </is>
      </c>
      <c r="Q16" t="inlineStr">
        <is>
          <t>modern shelves</t>
        </is>
      </c>
      <c r="R16" t="inlineStr">
        <is>
          <t>exact</t>
        </is>
      </c>
      <c r="S16" t="n">
        <v>0.3</v>
      </c>
      <c r="T16" t="n">
        <v>5.75</v>
      </c>
      <c r="U16" t="n">
        <v>1.725</v>
      </c>
      <c r="V16" t="n">
        <v>1051</v>
      </c>
      <c r="W16" t="n">
        <v>20</v>
      </c>
      <c r="X16" t="n">
        <v>0</v>
      </c>
      <c r="Y16" t="n">
        <v>0</v>
      </c>
      <c r="Z16" t="n">
        <v>0.019</v>
      </c>
      <c r="AA16" t="n">
        <v>0</v>
      </c>
      <c r="AB16" t="n">
        <v>31.02</v>
      </c>
      <c r="AC16" t="n">
        <v>0</v>
      </c>
      <c r="AD16" t="n">
        <v>1.55</v>
      </c>
      <c r="AE16" t="n">
        <v>0</v>
      </c>
      <c r="AF16" t="n">
        <v>1393</v>
      </c>
      <c r="AG16" t="n">
        <v>0.02010050251256281</v>
      </c>
      <c r="AH16" t="n">
        <v>0</v>
      </c>
      <c r="AI16" t="n">
        <v>1.577857142857143</v>
      </c>
      <c r="AJ16" t="n">
        <v>0</v>
      </c>
      <c r="AK16" t="n">
        <v>12</v>
      </c>
      <c r="AL16" t="n">
        <v>0.007900000000000001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0700</t>
        </is>
      </c>
      <c r="AV16" t="inlineStr">
        <is>
          <t>Kill</t>
        </is>
      </c>
      <c r="AW16" t="inlineStr">
        <is>
          <t>Many Clicks With No Sales</t>
        </is>
      </c>
      <c r="AX16" t="n">
        <v>0.02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SP - KW - Main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7428651185344</t>
        </is>
      </c>
      <c r="K17" t="inlineStr">
        <is>
          <t>271290994430253</t>
        </is>
      </c>
      <c r="L17" t="inlineStr">
        <is>
          <t>263298050320607</t>
        </is>
      </c>
      <c r="M17" t="inlineStr"/>
      <c r="N17" t="inlineStr">
        <is>
          <t>bathroom shelves</t>
        </is>
      </c>
      <c r="O17" t="inlineStr"/>
      <c r="P17" t="inlineStr">
        <is>
          <t>Floating Shelves - SP - KW - Main</t>
        </is>
      </c>
      <c r="Q17" t="inlineStr">
        <is>
          <t>bathroom shelves</t>
        </is>
      </c>
      <c r="R17" t="inlineStr">
        <is>
          <t>exact</t>
        </is>
      </c>
      <c r="S17" t="n">
        <v>0.25</v>
      </c>
      <c r="T17" t="n">
        <v>5.75</v>
      </c>
      <c r="U17" t="n">
        <v>1.4375</v>
      </c>
      <c r="V17" t="n">
        <v>2224</v>
      </c>
      <c r="W17" t="n">
        <v>22</v>
      </c>
      <c r="X17" t="n">
        <v>0</v>
      </c>
      <c r="Y17" t="n">
        <v>0</v>
      </c>
      <c r="Z17" t="n">
        <v>0.009900000000000001</v>
      </c>
      <c r="AA17" t="n">
        <v>0</v>
      </c>
      <c r="AB17" t="n">
        <v>29.65</v>
      </c>
      <c r="AC17" t="n">
        <v>0</v>
      </c>
      <c r="AD17" t="n">
        <v>1.35</v>
      </c>
      <c r="AE17" t="n">
        <v>0</v>
      </c>
      <c r="AF17" t="n">
        <v>2224</v>
      </c>
      <c r="AG17" t="n">
        <v>0.009892086330935251</v>
      </c>
      <c r="AH17" t="n">
        <v>0</v>
      </c>
      <c r="AI17" t="n">
        <v>1.347727272727273</v>
      </c>
      <c r="AJ17" t="n">
        <v>0</v>
      </c>
      <c r="AK17" t="n">
        <v>354</v>
      </c>
      <c r="AL17" t="n">
        <v>0.0002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0700</t>
        </is>
      </c>
      <c r="AV17" t="inlineStr">
        <is>
          <t>Kill</t>
        </is>
      </c>
      <c r="AW17" t="inlineStr">
        <is>
          <t>Many Clicks With No Sales</t>
        </is>
      </c>
      <c r="AX17" t="n">
        <v>0.02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SP - KW - Main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7428651185344</t>
        </is>
      </c>
      <c r="K18" t="inlineStr">
        <is>
          <t>271290994430253</t>
        </is>
      </c>
      <c r="L18" t="inlineStr">
        <is>
          <t>127901416863610</t>
        </is>
      </c>
      <c r="M18" t="inlineStr"/>
      <c r="N18" t="inlineStr">
        <is>
          <t>wall floating shelves</t>
        </is>
      </c>
      <c r="O18" t="inlineStr"/>
      <c r="P18" t="inlineStr">
        <is>
          <t>Floating Shelves - SP - KW - Main</t>
        </is>
      </c>
      <c r="Q18" t="inlineStr">
        <is>
          <t>wall floating shelves</t>
        </is>
      </c>
      <c r="R18" t="inlineStr">
        <is>
          <t>exact</t>
        </is>
      </c>
      <c r="S18" t="n">
        <v>0.3</v>
      </c>
      <c r="T18" t="n">
        <v>5.75</v>
      </c>
      <c r="U18" t="n">
        <v>1.725</v>
      </c>
      <c r="V18" t="n">
        <v>653</v>
      </c>
      <c r="W18" t="n">
        <v>21</v>
      </c>
      <c r="X18" t="n">
        <v>0</v>
      </c>
      <c r="Y18" t="n">
        <v>0</v>
      </c>
      <c r="Z18" t="n">
        <v>0.0322</v>
      </c>
      <c r="AA18" t="n">
        <v>0</v>
      </c>
      <c r="AB18" t="n">
        <v>28.62</v>
      </c>
      <c r="AC18" t="n">
        <v>0</v>
      </c>
      <c r="AD18" t="n">
        <v>1.36</v>
      </c>
      <c r="AE18" t="n">
        <v>0</v>
      </c>
      <c r="AF18" t="n">
        <v>875</v>
      </c>
      <c r="AG18" t="n">
        <v>0.03428571428571429</v>
      </c>
      <c r="AH18" t="n">
        <v>0</v>
      </c>
      <c r="AI18" t="n">
        <v>1.414</v>
      </c>
      <c r="AJ18" t="n">
        <v>0</v>
      </c>
      <c r="AK18" t="n">
        <v>10</v>
      </c>
      <c r="AL18" t="n">
        <v>0.0256</v>
      </c>
      <c r="AM18" t="inlineStr">
        <is>
          <t>35, 37, 32, 35, 30, 31, 66, 29, 27, 31, 35, 30, 25, 37, 31, 25, 29, 35, 26, 35, 32, 38, 41, 39, 25, 35, 42, 97, 80, 30</t>
        </is>
      </c>
      <c r="AN18" t="inlineStr">
        <is>
          <t>2, 1, 2, 1, 1, 1, 1, 1, 1, 1, 1, 1, 1, 1, 1, 1</t>
        </is>
      </c>
      <c r="AO18" t="n">
        <v>37.33333333333334</v>
      </c>
      <c r="AP18" t="n">
        <v>1.125</v>
      </c>
      <c r="AQ18" s="99" t="n"/>
      <c r="AR18" t="inlineStr"/>
      <c r="AS18" t="inlineStr"/>
      <c r="AT18" t="inlineStr"/>
      <c r="AU18" t="inlineStr">
        <is>
          <t>0700</t>
        </is>
      </c>
      <c r="AV18" t="inlineStr">
        <is>
          <t>Kill</t>
        </is>
      </c>
      <c r="AW18" t="inlineStr">
        <is>
          <t>Many Clicks With No Sales</t>
        </is>
      </c>
      <c r="AX18" t="n">
        <v>0.02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SP - KW - Main - KW Exact</t>
        </is>
      </c>
      <c r="B19" t="inlineStr">
        <is>
          <t>Floating Shelves</t>
        </is>
      </c>
      <c r="C19" t="inlineStr">
        <is>
          <t>KW Exact</t>
        </is>
      </c>
      <c r="D19" t="n">
        <v>3.47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7428651185344</t>
        </is>
      </c>
      <c r="K19" t="inlineStr">
        <is>
          <t>271290994430253</t>
        </is>
      </c>
      <c r="L19" t="inlineStr">
        <is>
          <t>71840592523752</t>
        </is>
      </c>
      <c r="M19" t="inlineStr"/>
      <c r="N19" t="inlineStr">
        <is>
          <t>kitchen wall shelves</t>
        </is>
      </c>
      <c r="O19" t="inlineStr"/>
      <c r="P19" t="inlineStr">
        <is>
          <t>Floating Shelves - SP - KW - Main</t>
        </is>
      </c>
      <c r="Q19" t="inlineStr">
        <is>
          <t>kitchen wall shelves</t>
        </is>
      </c>
      <c r="R19" t="inlineStr">
        <is>
          <t>exact</t>
        </is>
      </c>
      <c r="S19" t="n">
        <v>0.17</v>
      </c>
      <c r="T19" t="n">
        <v>5.75</v>
      </c>
      <c r="U19" t="n">
        <v>0.9775</v>
      </c>
      <c r="V19" t="n">
        <v>656</v>
      </c>
      <c r="W19" t="n">
        <v>17</v>
      </c>
      <c r="X19" t="n">
        <v>0</v>
      </c>
      <c r="Y19" t="n">
        <v>0</v>
      </c>
      <c r="Z19" t="n">
        <v>0.0259</v>
      </c>
      <c r="AA19" t="n">
        <v>0</v>
      </c>
      <c r="AB19" t="n">
        <v>27.45</v>
      </c>
      <c r="AC19" t="n">
        <v>0</v>
      </c>
      <c r="AD19" t="n">
        <v>1.61</v>
      </c>
      <c r="AE19" t="n">
        <v>0</v>
      </c>
      <c r="AF19" t="n">
        <v>1460</v>
      </c>
      <c r="AG19" t="n">
        <v>0.02671232876712329</v>
      </c>
      <c r="AH19" t="n">
        <v>0</v>
      </c>
      <c r="AI19" t="n">
        <v>1.534871794871795</v>
      </c>
      <c r="AJ19" t="n">
        <v>0</v>
      </c>
      <c r="AK19" t="n">
        <v>26</v>
      </c>
      <c r="AL19" t="n">
        <v>0.007900000000000001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0700</t>
        </is>
      </c>
      <c r="AV19" t="inlineStr">
        <is>
          <t>Kill</t>
        </is>
      </c>
      <c r="AW19" t="inlineStr">
        <is>
          <t>Many Clicks With No Sales</t>
        </is>
      </c>
      <c r="AX19" t="n">
        <v>0.02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SP - KW - Main - KW Exact</t>
        </is>
      </c>
      <c r="B20" t="inlineStr">
        <is>
          <t>Floating Shelves</t>
        </is>
      </c>
      <c r="C20" t="inlineStr">
        <is>
          <t>KW Exact</t>
        </is>
      </c>
      <c r="D20" t="n">
        <v>3.47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7428651185344</t>
        </is>
      </c>
      <c r="K20" t="inlineStr">
        <is>
          <t>271290994430253</t>
        </is>
      </c>
      <c r="L20" t="inlineStr">
        <is>
          <t>200298638949689</t>
        </is>
      </c>
      <c r="M20" t="inlineStr"/>
      <c r="N20" t="inlineStr">
        <is>
          <t>floating shelves kitchen</t>
        </is>
      </c>
      <c r="O20" t="inlineStr"/>
      <c r="P20" t="inlineStr">
        <is>
          <t>Floating Shelves - SP - KW - Main</t>
        </is>
      </c>
      <c r="Q20" t="inlineStr">
        <is>
          <t>floating shelves kitchen</t>
        </is>
      </c>
      <c r="R20" t="inlineStr">
        <is>
          <t>exact</t>
        </is>
      </c>
      <c r="S20" t="n">
        <v>0.25</v>
      </c>
      <c r="T20" t="n">
        <v>5.75</v>
      </c>
      <c r="U20" t="n">
        <v>1.4375</v>
      </c>
      <c r="V20" t="n">
        <v>477</v>
      </c>
      <c r="W20" t="n">
        <v>22</v>
      </c>
      <c r="X20" t="n">
        <v>0</v>
      </c>
      <c r="Y20" t="n">
        <v>0</v>
      </c>
      <c r="Z20" t="n">
        <v>0.0461</v>
      </c>
      <c r="AA20" t="n">
        <v>0</v>
      </c>
      <c r="AB20" t="n">
        <v>25.3</v>
      </c>
      <c r="AC20" t="n">
        <v>0</v>
      </c>
      <c r="AD20" t="n">
        <v>1.15</v>
      </c>
      <c r="AE20" t="n">
        <v>0</v>
      </c>
      <c r="AF20" t="n">
        <v>810</v>
      </c>
      <c r="AG20" t="n">
        <v>0.05061728395061729</v>
      </c>
      <c r="AH20" t="n">
        <v>0</v>
      </c>
      <c r="AI20" t="n">
        <v>1.027317073170732</v>
      </c>
      <c r="AJ20" t="n">
        <v>0</v>
      </c>
      <c r="AK20" t="n">
        <v>40</v>
      </c>
      <c r="AL20" t="n">
        <v>0.002</v>
      </c>
      <c r="AM20" t="inlineStr">
        <is>
          <t>22, 22, 21, 23, 23, 29, 25, 24, 20, 18, 21, 21, 25, 18, 22, 19, 14, 20, 22, 37, 12, 23, 17, 22, 16, 31, 22, 31, 18, 22, 26</t>
        </is>
      </c>
      <c r="AN20" t="inlineStr">
        <is>
          <t>1, 1, 1, 1</t>
        </is>
      </c>
      <c r="AO20" t="n">
        <v>22.12903225806452</v>
      </c>
      <c r="AP20" t="n">
        <v>1</v>
      </c>
      <c r="AQ20" s="99" t="n"/>
      <c r="AR20" t="inlineStr"/>
      <c r="AS20" t="inlineStr"/>
      <c r="AT20" t="inlineStr"/>
      <c r="AU20" t="inlineStr">
        <is>
          <t>0700</t>
        </is>
      </c>
      <c r="AV20" t="inlineStr">
        <is>
          <t>Kill</t>
        </is>
      </c>
      <c r="AW20" t="inlineStr">
        <is>
          <t>Many Clicks With No Sales</t>
        </is>
      </c>
      <c r="AX20" t="n">
        <v>0.02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SP - KW - Main - KW Exact</t>
        </is>
      </c>
      <c r="B21" t="inlineStr">
        <is>
          <t>Floating Shelves</t>
        </is>
      </c>
      <c r="C21" t="inlineStr">
        <is>
          <t>KW Exact</t>
        </is>
      </c>
      <c r="D21" t="n">
        <v>3.47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7428651185344</t>
        </is>
      </c>
      <c r="K21" t="inlineStr">
        <is>
          <t>271290994430253</t>
        </is>
      </c>
      <c r="L21" t="inlineStr">
        <is>
          <t>129502262997153</t>
        </is>
      </c>
      <c r="M21" t="inlineStr"/>
      <c r="N21" t="inlineStr">
        <is>
          <t>repisa flotantes de pared</t>
        </is>
      </c>
      <c r="O21" t="inlineStr"/>
      <c r="P21" t="inlineStr">
        <is>
          <t>Floating Shelves - SP - KW - Main</t>
        </is>
      </c>
      <c r="Q21" t="inlineStr">
        <is>
          <t>repisa flotantes de pared</t>
        </is>
      </c>
      <c r="R21" t="inlineStr">
        <is>
          <t>exact</t>
        </is>
      </c>
      <c r="S21" t="n">
        <v>0.07000000000000001</v>
      </c>
      <c r="T21" t="n">
        <v>5.75</v>
      </c>
      <c r="U21" t="n">
        <v>0.4025</v>
      </c>
      <c r="V21" t="n">
        <v>612</v>
      </c>
      <c r="W21" t="n">
        <v>22</v>
      </c>
      <c r="X21" t="n">
        <v>0</v>
      </c>
      <c r="Y21" t="n">
        <v>0</v>
      </c>
      <c r="Z21" t="n">
        <v>0.0359</v>
      </c>
      <c r="AA21" t="n">
        <v>0</v>
      </c>
      <c r="AB21" t="n">
        <v>24.95</v>
      </c>
      <c r="AC21" t="n">
        <v>0</v>
      </c>
      <c r="AD21" t="n">
        <v>1.13</v>
      </c>
      <c r="AE21" t="n">
        <v>0</v>
      </c>
      <c r="AF21" t="n">
        <v>1477</v>
      </c>
      <c r="AG21" t="n">
        <v>0.03317535545023697</v>
      </c>
      <c r="AH21" t="n">
        <v>0</v>
      </c>
      <c r="AI21" t="n">
        <v>1.102448979591837</v>
      </c>
      <c r="AJ21" t="n">
        <v>0</v>
      </c>
      <c r="AK21" t="n">
        <v>1</v>
      </c>
      <c r="AL21" t="n">
        <v>0.4884000000000001</v>
      </c>
      <c r="AM21" t="inlineStr">
        <is>
          <t>78, 89, 91, 15, 82, 73, 71, 67, 37, 67, 64, 62, 145, 67, 76, 75, 83, 61, 54, 39, 45, 91, 35, 30, 44, 88, 92, 11, 11</t>
        </is>
      </c>
      <c r="AN21" t="inlineStr">
        <is>
          <t>1, 1</t>
        </is>
      </c>
      <c r="AO21" t="n">
        <v>63.55172413793103</v>
      </c>
      <c r="AP21" t="n">
        <v>1</v>
      </c>
      <c r="AQ21" s="99" t="n"/>
      <c r="AR21" t="inlineStr"/>
      <c r="AS21" t="inlineStr"/>
      <c r="AT21" t="inlineStr"/>
      <c r="AU21" t="inlineStr">
        <is>
          <t>0700</t>
        </is>
      </c>
      <c r="AV21" t="inlineStr">
        <is>
          <t>Kill</t>
        </is>
      </c>
      <c r="AW21" t="inlineStr">
        <is>
          <t>Many Clicks With No Sales</t>
        </is>
      </c>
      <c r="AX21" t="n">
        <v>0.02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SP - KW - Main - KW Exact</t>
        </is>
      </c>
      <c r="B22" t="inlineStr">
        <is>
          <t>Floating Shelves</t>
        </is>
      </c>
      <c r="C22" t="inlineStr">
        <is>
          <t>KW Exact</t>
        </is>
      </c>
      <c r="D22" t="n">
        <v>3.47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7428651185344</t>
        </is>
      </c>
      <c r="K22" t="inlineStr">
        <is>
          <t>271290994430253</t>
        </is>
      </c>
      <c r="L22" t="inlineStr">
        <is>
          <t>128919325731334</t>
        </is>
      </c>
      <c r="M22" t="inlineStr"/>
      <c r="N22" t="inlineStr">
        <is>
          <t>kitchen shelves for wall</t>
        </is>
      </c>
      <c r="O22" t="inlineStr"/>
      <c r="P22" t="inlineStr">
        <is>
          <t>Floating Shelves - SP - KW - Main</t>
        </is>
      </c>
      <c r="Q22" t="inlineStr">
        <is>
          <t>kitchen shelves for wall</t>
        </is>
      </c>
      <c r="R22" t="inlineStr">
        <is>
          <t>exact</t>
        </is>
      </c>
      <c r="S22" t="n">
        <v>0.3</v>
      </c>
      <c r="T22" t="n">
        <v>5.75</v>
      </c>
      <c r="U22" t="n">
        <v>1.725</v>
      </c>
      <c r="V22" t="n">
        <v>744</v>
      </c>
      <c r="W22" t="n">
        <v>14</v>
      </c>
      <c r="X22" t="n">
        <v>0</v>
      </c>
      <c r="Y22" t="n">
        <v>0</v>
      </c>
      <c r="Z22" t="n">
        <v>0.0188</v>
      </c>
      <c r="AA22" t="n">
        <v>0</v>
      </c>
      <c r="AB22" t="n">
        <v>23.47</v>
      </c>
      <c r="AC22" t="n">
        <v>0</v>
      </c>
      <c r="AD22" t="n">
        <v>1.68</v>
      </c>
      <c r="AE22" t="n">
        <v>0</v>
      </c>
      <c r="AF22" t="n">
        <v>1183</v>
      </c>
      <c r="AG22" t="n">
        <v>0.02113271344040575</v>
      </c>
      <c r="AH22" t="n">
        <v>0</v>
      </c>
      <c r="AI22" t="n">
        <v>1.6384</v>
      </c>
      <c r="AJ22" t="n">
        <v>0</v>
      </c>
      <c r="AK22" t="n">
        <v>8</v>
      </c>
      <c r="AL22" t="n">
        <v>0.0162</v>
      </c>
      <c r="AM22" t="inlineStr">
        <is>
          <t>54, 56, 48, 49, 46, 52, 107, 47, 44, 48, 45, 43, 54, 39, 42, 36, 47, 40, 47, 48, 53, 46, 52, 55, 38, 34, 76, 37, 34, 35</t>
        </is>
      </c>
      <c r="AN22" t="inlineStr">
        <is>
          <t>3, 2, 1, 1, 1, 1, 1</t>
        </is>
      </c>
      <c r="AO22" t="n">
        <v>48.4</v>
      </c>
      <c r="AP22" t="n">
        <v>1.428571428571429</v>
      </c>
      <c r="AQ22" s="99" t="n"/>
      <c r="AR22" t="inlineStr"/>
      <c r="AS22" t="inlineStr"/>
      <c r="AT22" t="inlineStr"/>
      <c r="AU22" t="inlineStr">
        <is>
          <t>0700</t>
        </is>
      </c>
      <c r="AV22" t="inlineStr">
        <is>
          <t>Kill</t>
        </is>
      </c>
      <c r="AW22" t="inlineStr">
        <is>
          <t>Many Clicks With No Sales</t>
        </is>
      </c>
      <c r="AX22" t="n">
        <v>0.02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SP - KW - Main - KW Exact</t>
        </is>
      </c>
      <c r="B23" t="inlineStr">
        <is>
          <t>Floating Shelves</t>
        </is>
      </c>
      <c r="C23" t="inlineStr">
        <is>
          <t>KW Exact</t>
        </is>
      </c>
      <c r="D23" t="n">
        <v>3.47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7428651185344</t>
        </is>
      </c>
      <c r="K23" t="inlineStr">
        <is>
          <t>271290994430253</t>
        </is>
      </c>
      <c r="L23" t="inlineStr">
        <is>
          <t>87515843435497</t>
        </is>
      </c>
      <c r="M23" t="inlineStr"/>
      <c r="N23" t="inlineStr">
        <is>
          <t>rustic floating shelves</t>
        </is>
      </c>
      <c r="O23" t="inlineStr"/>
      <c r="P23" t="inlineStr">
        <is>
          <t>Floating Shelves - SP - KW - Main</t>
        </is>
      </c>
      <c r="Q23" t="inlineStr">
        <is>
          <t>rustic floating shelves</t>
        </is>
      </c>
      <c r="R23" t="inlineStr">
        <is>
          <t>exact</t>
        </is>
      </c>
      <c r="S23" t="n">
        <v>0.3</v>
      </c>
      <c r="T23" t="n">
        <v>5.75</v>
      </c>
      <c r="U23" t="n">
        <v>1.725</v>
      </c>
      <c r="V23" t="n">
        <v>359</v>
      </c>
      <c r="W23" t="n">
        <v>13</v>
      </c>
      <c r="X23" t="n">
        <v>0</v>
      </c>
      <c r="Y23" t="n">
        <v>0</v>
      </c>
      <c r="Z23" t="n">
        <v>0.0362</v>
      </c>
      <c r="AA23" t="n">
        <v>0</v>
      </c>
      <c r="AB23" t="n">
        <v>22.26</v>
      </c>
      <c r="AC23" t="n">
        <v>0</v>
      </c>
      <c r="AD23" t="n">
        <v>1.71</v>
      </c>
      <c r="AE23" t="n">
        <v>0</v>
      </c>
      <c r="AF23" t="n">
        <v>473</v>
      </c>
      <c r="AG23" t="n">
        <v>0.03805496828752643</v>
      </c>
      <c r="AH23" t="n">
        <v>0</v>
      </c>
      <c r="AI23" t="n">
        <v>1.714444444444444</v>
      </c>
      <c r="AJ23" t="n">
        <v>0</v>
      </c>
      <c r="AK23" t="n">
        <v>96</v>
      </c>
      <c r="AL23" t="n">
        <v>0.0005999999999999999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0700</t>
        </is>
      </c>
      <c r="AV23" t="inlineStr">
        <is>
          <t>Kill</t>
        </is>
      </c>
      <c r="AW23" t="inlineStr">
        <is>
          <t>Many Clicks With No Sales</t>
        </is>
      </c>
      <c r="AX23" t="n">
        <v>0.02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SP - KW - Main - KW Exact</t>
        </is>
      </c>
      <c r="B24" t="inlineStr">
        <is>
          <t>Floating Shelves</t>
        </is>
      </c>
      <c r="C24" t="inlineStr">
        <is>
          <t>KW Exact</t>
        </is>
      </c>
      <c r="D24" t="n">
        <v>3.47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7428651185344</t>
        </is>
      </c>
      <c r="K24" t="inlineStr">
        <is>
          <t>271290994430253</t>
        </is>
      </c>
      <c r="L24" t="inlineStr">
        <is>
          <t>253468235487003</t>
        </is>
      </c>
      <c r="M24" t="inlineStr"/>
      <c r="N24" t="inlineStr">
        <is>
          <t>shelf for wall</t>
        </is>
      </c>
      <c r="O24" t="inlineStr"/>
      <c r="P24" t="inlineStr">
        <is>
          <t>Floating Shelves - SP - KW - Main</t>
        </is>
      </c>
      <c r="Q24" t="inlineStr">
        <is>
          <t>shelf for wall</t>
        </is>
      </c>
      <c r="R24" t="inlineStr">
        <is>
          <t>exact</t>
        </is>
      </c>
      <c r="S24" t="n">
        <v>0.25</v>
      </c>
      <c r="T24" t="n">
        <v>5.75</v>
      </c>
      <c r="U24" t="n">
        <v>1.4375</v>
      </c>
      <c r="V24" t="n">
        <v>709</v>
      </c>
      <c r="W24" t="n">
        <v>16</v>
      </c>
      <c r="X24" t="n">
        <v>0</v>
      </c>
      <c r="Y24" t="n">
        <v>0</v>
      </c>
      <c r="Z24" t="n">
        <v>0.0226</v>
      </c>
      <c r="AA24" t="n">
        <v>0</v>
      </c>
      <c r="AB24" t="n">
        <v>22.03</v>
      </c>
      <c r="AC24" t="n">
        <v>0</v>
      </c>
      <c r="AD24" t="n">
        <v>1.38</v>
      </c>
      <c r="AE24" t="n">
        <v>0</v>
      </c>
      <c r="AF24" t="n">
        <v>709</v>
      </c>
      <c r="AG24" t="n">
        <v>0.02256699576868829</v>
      </c>
      <c r="AH24" t="n">
        <v>0</v>
      </c>
      <c r="AI24" t="n">
        <v>1.376875</v>
      </c>
      <c r="AJ24" t="n">
        <v>0</v>
      </c>
      <c r="AK24" t="n">
        <v>30</v>
      </c>
      <c r="AL24" t="n">
        <v>0.0038</v>
      </c>
      <c r="AM24" t="inlineStr">
        <is>
          <t>114, 148, 115, 117, 117, 108, 96, 97, 99, 131, 102, 135, 222, 239, 200, 137, 117, 105, 119, 120</t>
        </is>
      </c>
      <c r="AN24" t="inlineStr">
        <is>
          <t>17, 1, 1, 1, 1</t>
        </is>
      </c>
      <c r="AO24" t="n">
        <v>131.9</v>
      </c>
      <c r="AP24" t="n">
        <v>4.2</v>
      </c>
      <c r="AQ24" s="99" t="n"/>
      <c r="AR24" t="inlineStr"/>
      <c r="AS24" t="inlineStr"/>
      <c r="AT24" t="inlineStr"/>
      <c r="AU24" t="inlineStr">
        <is>
          <t>0700</t>
        </is>
      </c>
      <c r="AV24" t="inlineStr">
        <is>
          <t>Kill</t>
        </is>
      </c>
      <c r="AW24" t="inlineStr">
        <is>
          <t>Many Clicks With No Sales</t>
        </is>
      </c>
      <c r="AX24" t="n">
        <v>0.02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SP - KW - Main - KW Exact</t>
        </is>
      </c>
      <c r="B25" t="inlineStr">
        <is>
          <t>Floating Shelves</t>
        </is>
      </c>
      <c r="C25" t="inlineStr">
        <is>
          <t>KW Exact</t>
        </is>
      </c>
      <c r="D25" t="n">
        <v>3.47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7428651185344</t>
        </is>
      </c>
      <c r="K25" t="inlineStr">
        <is>
          <t>271290994430253</t>
        </is>
      </c>
      <c r="L25" t="inlineStr">
        <is>
          <t>179663543912040</t>
        </is>
      </c>
      <c r="M25" t="inlineStr"/>
      <c r="N25" t="inlineStr">
        <is>
          <t>heavy duty floating shelves</t>
        </is>
      </c>
      <c r="O25" t="inlineStr"/>
      <c r="P25" t="inlineStr">
        <is>
          <t>Floating Shelves - SP - KW - Main</t>
        </is>
      </c>
      <c r="Q25" t="inlineStr">
        <is>
          <t>heavy duty floating shelves</t>
        </is>
      </c>
      <c r="R25" t="inlineStr">
        <is>
          <t>exact</t>
        </is>
      </c>
      <c r="S25" t="n">
        <v>0.25</v>
      </c>
      <c r="T25" t="n">
        <v>5.75</v>
      </c>
      <c r="U25" t="n">
        <v>1.4375</v>
      </c>
      <c r="V25" t="n">
        <v>311</v>
      </c>
      <c r="W25" t="n">
        <v>19</v>
      </c>
      <c r="X25" t="n">
        <v>0</v>
      </c>
      <c r="Y25" t="n">
        <v>0</v>
      </c>
      <c r="Z25" t="n">
        <v>0.0611</v>
      </c>
      <c r="AA25" t="n">
        <v>0</v>
      </c>
      <c r="AB25" t="n">
        <v>19.72</v>
      </c>
      <c r="AC25" t="n">
        <v>0</v>
      </c>
      <c r="AD25" t="n">
        <v>1.04</v>
      </c>
      <c r="AE25" t="n">
        <v>0</v>
      </c>
      <c r="AF25" t="n">
        <v>438</v>
      </c>
      <c r="AG25" t="n">
        <v>0.0502283105022831</v>
      </c>
      <c r="AH25" t="n">
        <v>0</v>
      </c>
      <c r="AI25" t="n">
        <v>1.07</v>
      </c>
      <c r="AJ25" t="n">
        <v>0</v>
      </c>
      <c r="AK25" t="n">
        <v>35</v>
      </c>
      <c r="AL25" t="n">
        <v>0.0023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0700</t>
        </is>
      </c>
      <c r="AV25" t="inlineStr">
        <is>
          <t>Kill</t>
        </is>
      </c>
      <c r="AW25" t="inlineStr">
        <is>
          <t>Many Clicks With No Sales</t>
        </is>
      </c>
      <c r="AX25" t="n">
        <v>0.02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SP - KW - Main - KW Exact</t>
        </is>
      </c>
      <c r="B26" t="inlineStr">
        <is>
          <t>Floating Shelves</t>
        </is>
      </c>
      <c r="C26" t="inlineStr">
        <is>
          <t>KW Exact</t>
        </is>
      </c>
      <c r="D26" t="n">
        <v>3.47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7428651185344</t>
        </is>
      </c>
      <c r="K26" t="inlineStr">
        <is>
          <t>271290994430253</t>
        </is>
      </c>
      <c r="L26" t="inlineStr">
        <is>
          <t>170727563912431</t>
        </is>
      </c>
      <c r="M26" t="inlineStr"/>
      <c r="N26" t="inlineStr">
        <is>
          <t>repisas flotantes de pared</t>
        </is>
      </c>
      <c r="O26" t="inlineStr"/>
      <c r="P26" t="inlineStr">
        <is>
          <t>Floating Shelves - SP - KW - Main</t>
        </is>
      </c>
      <c r="Q26" t="inlineStr">
        <is>
          <t>repisas flotantes de pared</t>
        </is>
      </c>
      <c r="R26" t="inlineStr">
        <is>
          <t>exact</t>
        </is>
      </c>
      <c r="S26" t="n">
        <v>0.17</v>
      </c>
      <c r="T26" t="n">
        <v>5.75</v>
      </c>
      <c r="U26" t="n">
        <v>0.9775</v>
      </c>
      <c r="V26" t="n">
        <v>427</v>
      </c>
      <c r="W26" t="n">
        <v>21</v>
      </c>
      <c r="X26" t="n">
        <v>0</v>
      </c>
      <c r="Y26" t="n">
        <v>0</v>
      </c>
      <c r="Z26" t="n">
        <v>0.0492</v>
      </c>
      <c r="AA26" t="n">
        <v>0</v>
      </c>
      <c r="AB26" t="n">
        <v>19.2</v>
      </c>
      <c r="AC26" t="n">
        <v>0</v>
      </c>
      <c r="AD26" t="n">
        <v>0.91</v>
      </c>
      <c r="AE26" t="n">
        <v>0</v>
      </c>
      <c r="AF26" t="n">
        <v>427</v>
      </c>
      <c r="AG26" t="n">
        <v>0.04918032786885246</v>
      </c>
      <c r="AH26" t="n">
        <v>0</v>
      </c>
      <c r="AI26" t="n">
        <v>0.9142857142857144</v>
      </c>
      <c r="AJ26" t="n">
        <v>0</v>
      </c>
      <c r="AK26" t="n">
        <v>3</v>
      </c>
      <c r="AL26" t="n">
        <v>0.0636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0700</t>
        </is>
      </c>
      <c r="AV26" t="inlineStr">
        <is>
          <t>Kill</t>
        </is>
      </c>
      <c r="AW26" t="inlineStr">
        <is>
          <t>Many Clicks With No Sales</t>
        </is>
      </c>
      <c r="AX26" t="n">
        <v>0.02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SP - KW - Main - KW Exact</t>
        </is>
      </c>
      <c r="B27" t="inlineStr">
        <is>
          <t>Floating Shelves</t>
        </is>
      </c>
      <c r="C27" t="inlineStr">
        <is>
          <t>KW Exact</t>
        </is>
      </c>
      <c r="D27" t="n">
        <v>3.47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7428651185344</t>
        </is>
      </c>
      <c r="K27" t="inlineStr">
        <is>
          <t>271290994430253</t>
        </is>
      </c>
      <c r="L27" t="inlineStr">
        <is>
          <t>124460140795158</t>
        </is>
      </c>
      <c r="M27" t="inlineStr"/>
      <c r="N27" t="inlineStr">
        <is>
          <t>wooden floating shelves for wall</t>
        </is>
      </c>
      <c r="O27" t="inlineStr"/>
      <c r="P27" t="inlineStr">
        <is>
          <t>Floating Shelves - SP - KW - Main</t>
        </is>
      </c>
      <c r="Q27" t="inlineStr">
        <is>
          <t>wooden floating shelves for wall</t>
        </is>
      </c>
      <c r="R27" t="inlineStr">
        <is>
          <t>exact</t>
        </is>
      </c>
      <c r="S27" t="n">
        <v>0.33</v>
      </c>
      <c r="T27" t="n">
        <v>5.75</v>
      </c>
      <c r="U27" t="n">
        <v>1.8975</v>
      </c>
      <c r="V27" t="n">
        <v>110</v>
      </c>
      <c r="W27" t="n">
        <v>10</v>
      </c>
      <c r="X27" t="n">
        <v>0</v>
      </c>
      <c r="Y27" t="n">
        <v>0</v>
      </c>
      <c r="Z27" t="n">
        <v>0.09089999999999999</v>
      </c>
      <c r="AA27" t="n">
        <v>0</v>
      </c>
      <c r="AB27" t="n">
        <v>18.28</v>
      </c>
      <c r="AC27" t="n">
        <v>0</v>
      </c>
      <c r="AD27" t="n">
        <v>1.83</v>
      </c>
      <c r="AE27" t="n">
        <v>0</v>
      </c>
      <c r="AF27" t="n">
        <v>138</v>
      </c>
      <c r="AG27" t="n">
        <v>0.09420289855072465</v>
      </c>
      <c r="AH27" t="n">
        <v>0</v>
      </c>
      <c r="AI27" t="n">
        <v>1.752307692307692</v>
      </c>
      <c r="AJ27" t="n">
        <v>0</v>
      </c>
      <c r="AK27" t="n">
        <v>33</v>
      </c>
      <c r="AL27" t="n">
        <v>0.0018</v>
      </c>
      <c r="AM27" t="inlineStr">
        <is>
          <t>26, 28, 24, 26, 25, 23, 23, 21, 21, 14, 19, 13, 16, 22, 12, 14, 12, 17, 14, 20, 16, 10, 19, 19, 18, 23, 18, 19, 20, 19, 19</t>
        </is>
      </c>
      <c r="AN27" t="inlineStr">
        <is>
          <t>1</t>
        </is>
      </c>
      <c r="AO27" t="n">
        <v>19.03225806451613</v>
      </c>
      <c r="AP27" t="n">
        <v>1</v>
      </c>
      <c r="AQ27" s="99" t="n"/>
      <c r="AR27" t="inlineStr"/>
      <c r="AS27" t="inlineStr"/>
      <c r="AT27" t="inlineStr"/>
      <c r="AU27" t="inlineStr">
        <is>
          <t>0700</t>
        </is>
      </c>
      <c r="AV27" t="inlineStr">
        <is>
          <t>Kill</t>
        </is>
      </c>
      <c r="AW27" t="inlineStr">
        <is>
          <t>Many Clicks With No Sales</t>
        </is>
      </c>
      <c r="AX27" t="n">
        <v>0.02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SP - KW - Main - KW Exact</t>
        </is>
      </c>
      <c r="B28" t="inlineStr">
        <is>
          <t>Floating Shelves</t>
        </is>
      </c>
      <c r="C28" t="inlineStr">
        <is>
          <t>KW Exact</t>
        </is>
      </c>
      <c r="D28" t="n">
        <v>3.47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7428651185344</t>
        </is>
      </c>
      <c r="K28" t="inlineStr">
        <is>
          <t>271290994430253</t>
        </is>
      </c>
      <c r="L28" t="inlineStr">
        <is>
          <t>277573684938952</t>
        </is>
      </c>
      <c r="M28" t="inlineStr"/>
      <c r="N28" t="inlineStr">
        <is>
          <t>rustic wood shelf</t>
        </is>
      </c>
      <c r="O28" t="inlineStr"/>
      <c r="P28" t="inlineStr">
        <is>
          <t>Floating Shelves - SP - KW - Main</t>
        </is>
      </c>
      <c r="Q28" t="inlineStr">
        <is>
          <t>rustic wood shelf</t>
        </is>
      </c>
      <c r="R28" t="inlineStr">
        <is>
          <t>exact</t>
        </is>
      </c>
      <c r="S28" t="n">
        <v>0.3</v>
      </c>
      <c r="T28" t="n">
        <v>5.75</v>
      </c>
      <c r="U28" t="n">
        <v>1.725</v>
      </c>
      <c r="V28" t="n">
        <v>187</v>
      </c>
      <c r="W28" t="n">
        <v>11</v>
      </c>
      <c r="X28" t="n">
        <v>0</v>
      </c>
      <c r="Y28" t="n">
        <v>0</v>
      </c>
      <c r="Z28" t="n">
        <v>0.0588</v>
      </c>
      <c r="AA28" t="n">
        <v>0</v>
      </c>
      <c r="AB28" t="n">
        <v>16.96</v>
      </c>
      <c r="AC28" t="n">
        <v>0</v>
      </c>
      <c r="AD28" t="n">
        <v>1.54</v>
      </c>
      <c r="AE28" t="n">
        <v>0</v>
      </c>
      <c r="AF28" t="n">
        <v>299</v>
      </c>
      <c r="AG28" t="n">
        <v>0.04682274247491638</v>
      </c>
      <c r="AH28" t="n">
        <v>0</v>
      </c>
      <c r="AI28" t="n">
        <v>1.577142857142857</v>
      </c>
      <c r="AJ28" t="n">
        <v>0</v>
      </c>
      <c r="AK28" t="n">
        <v>20</v>
      </c>
      <c r="AL28" t="n">
        <v>0.004</v>
      </c>
      <c r="AM28" t="inlineStr">
        <is>
          <t>42, 49, 57, 64, 56, 55, 58, 54, 43, 37, 46, 43, 34, 35, 30, 28, 30, 36, 77, 21, 35, 41, 43, 54, 59, 59, 51, 46, 42</t>
        </is>
      </c>
      <c r="AN28" t="inlineStr">
        <is>
          <t>3, 2</t>
        </is>
      </c>
      <c r="AO28" t="n">
        <v>45.68965517241379</v>
      </c>
      <c r="AP28" t="n">
        <v>2.5</v>
      </c>
      <c r="AQ28" s="99" t="n"/>
      <c r="AR28" t="inlineStr"/>
      <c r="AS28" t="inlineStr"/>
      <c r="AT28" t="inlineStr"/>
      <c r="AU28" t="inlineStr">
        <is>
          <t>0700</t>
        </is>
      </c>
      <c r="AV28" t="inlineStr">
        <is>
          <t>Kill</t>
        </is>
      </c>
      <c r="AW28" t="inlineStr">
        <is>
          <t>Many Clicks With No Sales</t>
        </is>
      </c>
      <c r="AX28" t="n">
        <v>0.02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Floating Shelves - SP - KW - Main - KW Exact</t>
        </is>
      </c>
      <c r="B29" t="inlineStr">
        <is>
          <t>Floating Shelves</t>
        </is>
      </c>
      <c r="C29" t="inlineStr">
        <is>
          <t>KW Exact</t>
        </is>
      </c>
      <c r="D29" t="n">
        <v>3.47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7428651185344</t>
        </is>
      </c>
      <c r="K29" t="inlineStr">
        <is>
          <t>271290994430253</t>
        </is>
      </c>
      <c r="L29" t="inlineStr">
        <is>
          <t>50015495185301</t>
        </is>
      </c>
      <c r="M29" t="inlineStr"/>
      <c r="N29" t="inlineStr">
        <is>
          <t>floating bathroom shelf</t>
        </is>
      </c>
      <c r="O29" t="inlineStr"/>
      <c r="P29" t="inlineStr">
        <is>
          <t>Floating Shelves - SP - KW - Main</t>
        </is>
      </c>
      <c r="Q29" t="inlineStr">
        <is>
          <t>floating bathroom shelf</t>
        </is>
      </c>
      <c r="R29" t="inlineStr">
        <is>
          <t>exact</t>
        </is>
      </c>
      <c r="S29" t="n">
        <v>0.3</v>
      </c>
      <c r="T29" t="n">
        <v>5.75</v>
      </c>
      <c r="U29" t="n">
        <v>1.725</v>
      </c>
      <c r="V29" t="n">
        <v>620</v>
      </c>
      <c r="W29" t="n">
        <v>10</v>
      </c>
      <c r="X29" t="n">
        <v>0</v>
      </c>
      <c r="Y29" t="n">
        <v>0</v>
      </c>
      <c r="Z29" t="n">
        <v>0.0161</v>
      </c>
      <c r="AA29" t="n">
        <v>0</v>
      </c>
      <c r="AB29" t="n">
        <v>15.3</v>
      </c>
      <c r="AC29" t="n">
        <v>0</v>
      </c>
      <c r="AD29" t="n">
        <v>1.53</v>
      </c>
      <c r="AE29" t="n">
        <v>0</v>
      </c>
      <c r="AF29" t="n">
        <v>672</v>
      </c>
      <c r="AG29" t="n">
        <v>0.01488095238095238</v>
      </c>
      <c r="AH29" t="n">
        <v>0</v>
      </c>
      <c r="AI29" t="n">
        <v>1.53</v>
      </c>
      <c r="AJ29" t="n">
        <v>0</v>
      </c>
      <c r="AK29" t="n">
        <v>52</v>
      </c>
      <c r="AL29" t="n">
        <v>0.0005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0700</t>
        </is>
      </c>
      <c r="AV29" t="inlineStr">
        <is>
          <t>Kill</t>
        </is>
      </c>
      <c r="AW29" t="inlineStr">
        <is>
          <t>Many Clicks With No Sales</t>
        </is>
      </c>
      <c r="AX29" t="n">
        <v>0.02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Floating Shelves - SP - KW - Main - KW Exact</t>
        </is>
      </c>
      <c r="B30" t="inlineStr">
        <is>
          <t>Floating Shelves</t>
        </is>
      </c>
      <c r="C30" t="inlineStr">
        <is>
          <t>KW Exact</t>
        </is>
      </c>
      <c r="D30" t="n">
        <v>3.47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7428651185344</t>
        </is>
      </c>
      <c r="K30" t="inlineStr">
        <is>
          <t>271290994430253</t>
        </is>
      </c>
      <c r="L30" t="inlineStr">
        <is>
          <t>121448049744633</t>
        </is>
      </c>
      <c r="M30" t="inlineStr"/>
      <c r="N30" t="inlineStr">
        <is>
          <t>hardwood floating shelf</t>
        </is>
      </c>
      <c r="O30" t="inlineStr"/>
      <c r="P30" t="inlineStr">
        <is>
          <t>Floating Shelves - SP - KW - Main</t>
        </is>
      </c>
      <c r="Q30" t="inlineStr">
        <is>
          <t>hardwood floating shelf</t>
        </is>
      </c>
      <c r="R30" t="inlineStr">
        <is>
          <t>exact</t>
        </is>
      </c>
      <c r="S30" t="n">
        <v>0.3</v>
      </c>
      <c r="T30" t="n">
        <v>5.75</v>
      </c>
      <c r="U30" t="n">
        <v>1.725</v>
      </c>
      <c r="V30" t="n">
        <v>53</v>
      </c>
      <c r="W30" t="n">
        <v>9</v>
      </c>
      <c r="X30" t="n">
        <v>0</v>
      </c>
      <c r="Y30" t="n">
        <v>0</v>
      </c>
      <c r="Z30" t="n">
        <v>0.1698</v>
      </c>
      <c r="AA30" t="n">
        <v>0</v>
      </c>
      <c r="AB30" t="n">
        <v>14.74</v>
      </c>
      <c r="AC30" t="n">
        <v>0</v>
      </c>
      <c r="AD30" t="n">
        <v>1.64</v>
      </c>
      <c r="AE30" t="n">
        <v>0</v>
      </c>
      <c r="AF30" t="n">
        <v>64</v>
      </c>
      <c r="AG30" t="n">
        <v>0.171875</v>
      </c>
      <c r="AH30" t="n">
        <v>0</v>
      </c>
      <c r="AI30" t="n">
        <v>1.62</v>
      </c>
      <c r="AJ30" t="n">
        <v>0</v>
      </c>
      <c r="AK30" t="n">
        <v>2</v>
      </c>
      <c r="AL30" t="n">
        <v>0.2549</v>
      </c>
      <c r="AM30" t="inlineStr">
        <is>
          <t>4, 5, 5, 5, 8, 3, 2, 1, 1, 1, 1, 1, 1, 6, 2, 1, 1, 1, 1, 1, 1, 1, 1, 1, 1, 1, 1, 1, 1, 1, 1</t>
        </is>
      </c>
      <c r="AN30" t="inlineStr"/>
      <c r="AO30" t="n">
        <v>2</v>
      </c>
      <c r="AP30" t="inlineStr"/>
      <c r="AQ30" s="99" t="n"/>
      <c r="AR30" t="inlineStr"/>
      <c r="AS30" t="inlineStr"/>
      <c r="AT30" t="inlineStr"/>
      <c r="AU30" t="inlineStr">
        <is>
          <t>0700</t>
        </is>
      </c>
      <c r="AV30" t="inlineStr">
        <is>
          <t>Kill</t>
        </is>
      </c>
      <c r="AW30" t="inlineStr">
        <is>
          <t>Many Clicks With No Sales</t>
        </is>
      </c>
      <c r="AX30" t="n">
        <v>0.02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Floating Shelves - SP - KW - Main - KW Exact</t>
        </is>
      </c>
      <c r="B31" t="inlineStr">
        <is>
          <t>Floating Shelves</t>
        </is>
      </c>
      <c r="C31" t="inlineStr">
        <is>
          <t>KW Exact</t>
        </is>
      </c>
      <c r="D31" t="n">
        <v>3.47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7428651185344</t>
        </is>
      </c>
      <c r="K31" t="inlineStr">
        <is>
          <t>271290994430253</t>
        </is>
      </c>
      <c r="L31" t="inlineStr">
        <is>
          <t>48863824450216</t>
        </is>
      </c>
      <c r="M31" t="inlineStr"/>
      <c r="N31" t="inlineStr">
        <is>
          <t>shelf wall mounted</t>
        </is>
      </c>
      <c r="O31" t="inlineStr"/>
      <c r="P31" t="inlineStr">
        <is>
          <t>Floating Shelves - SP - KW - Main</t>
        </is>
      </c>
      <c r="Q31" t="inlineStr">
        <is>
          <t>shelf wall mounted</t>
        </is>
      </c>
      <c r="R31" t="inlineStr">
        <is>
          <t>exact</t>
        </is>
      </c>
      <c r="S31" t="n">
        <v>0.3</v>
      </c>
      <c r="T31" t="n">
        <v>5.75</v>
      </c>
      <c r="U31" t="n">
        <v>1.725</v>
      </c>
      <c r="V31" t="n">
        <v>664</v>
      </c>
      <c r="W31" t="n">
        <v>9</v>
      </c>
      <c r="X31" t="n">
        <v>0</v>
      </c>
      <c r="Y31" t="n">
        <v>0</v>
      </c>
      <c r="Z31" t="n">
        <v>0.0136</v>
      </c>
      <c r="AA31" t="n">
        <v>0</v>
      </c>
      <c r="AB31" t="n">
        <v>14.25</v>
      </c>
      <c r="AC31" t="n">
        <v>0</v>
      </c>
      <c r="AD31" t="n">
        <v>1.58</v>
      </c>
      <c r="AE31" t="n">
        <v>0</v>
      </c>
      <c r="AF31" t="n">
        <v>856</v>
      </c>
      <c r="AG31" t="n">
        <v>0.02102803738317757</v>
      </c>
      <c r="AH31" t="n">
        <v>0</v>
      </c>
      <c r="AI31" t="n">
        <v>1.607777777777778</v>
      </c>
      <c r="AJ31" t="n">
        <v>0</v>
      </c>
      <c r="AK31" t="n">
        <v>35</v>
      </c>
      <c r="AL31" t="n">
        <v>0.0002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0700</t>
        </is>
      </c>
      <c r="AV31" t="inlineStr">
        <is>
          <t>Kill</t>
        </is>
      </c>
      <c r="AW31" t="inlineStr">
        <is>
          <t>Many Clicks With No Sales</t>
        </is>
      </c>
      <c r="AX31" t="n">
        <v>0.02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Floating Shelves - SP - KW - Main - KW Exact</t>
        </is>
      </c>
      <c r="B32" t="inlineStr">
        <is>
          <t>Floating Shelves</t>
        </is>
      </c>
      <c r="C32" t="inlineStr">
        <is>
          <t>KW Exact</t>
        </is>
      </c>
      <c r="D32" t="n">
        <v>3.47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7428651185344</t>
        </is>
      </c>
      <c r="K32" t="inlineStr">
        <is>
          <t>271290994430253</t>
        </is>
      </c>
      <c r="L32" t="inlineStr">
        <is>
          <t>181402367230925</t>
        </is>
      </c>
      <c r="M32" t="inlineStr"/>
      <c r="N32" t="inlineStr">
        <is>
          <t>wall shelf bathroom</t>
        </is>
      </c>
      <c r="O32" t="inlineStr"/>
      <c r="P32" t="inlineStr">
        <is>
          <t>Floating Shelves - SP - KW - Main</t>
        </is>
      </c>
      <c r="Q32" t="inlineStr">
        <is>
          <t>wall shelf bathroom</t>
        </is>
      </c>
      <c r="R32" t="inlineStr">
        <is>
          <t>exact</t>
        </is>
      </c>
      <c r="S32" t="n">
        <v>0.23</v>
      </c>
      <c r="T32" t="n">
        <v>5.75</v>
      </c>
      <c r="U32" t="n">
        <v>1.3225</v>
      </c>
      <c r="V32" t="n">
        <v>485</v>
      </c>
      <c r="W32" t="n">
        <v>11</v>
      </c>
      <c r="X32" t="n">
        <v>0</v>
      </c>
      <c r="Y32" t="n">
        <v>0</v>
      </c>
      <c r="Z32" t="n">
        <v>0.0227</v>
      </c>
      <c r="AA32" t="n">
        <v>0</v>
      </c>
      <c r="AB32" t="n">
        <v>14.11</v>
      </c>
      <c r="AC32" t="n">
        <v>0</v>
      </c>
      <c r="AD32" t="n">
        <v>1.28</v>
      </c>
      <c r="AE32" t="n">
        <v>0</v>
      </c>
      <c r="AF32" t="n">
        <v>706</v>
      </c>
      <c r="AG32" t="n">
        <v>0.0198300283286119</v>
      </c>
      <c r="AH32" t="n">
        <v>0</v>
      </c>
      <c r="AI32" t="n">
        <v>1.290714285714286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0700</t>
        </is>
      </c>
      <c r="AV32" t="inlineStr">
        <is>
          <t>Kill</t>
        </is>
      </c>
      <c r="AW32" t="inlineStr">
        <is>
          <t>Many Clicks With No Sales</t>
        </is>
      </c>
      <c r="AX32" t="n">
        <v>0.02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Floating Shelves - SP - KW - Main - KW Exact</t>
        </is>
      </c>
      <c r="B33" t="inlineStr">
        <is>
          <t>Floating Shelves</t>
        </is>
      </c>
      <c r="C33" t="inlineStr">
        <is>
          <t>KW Exact</t>
        </is>
      </c>
      <c r="D33" t="n">
        <v>3.47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7428651185344</t>
        </is>
      </c>
      <c r="K33" t="inlineStr">
        <is>
          <t>271290994430253</t>
        </is>
      </c>
      <c r="L33" t="inlineStr">
        <is>
          <t>157617680253714</t>
        </is>
      </c>
      <c r="M33" t="inlineStr"/>
      <c r="N33" t="inlineStr">
        <is>
          <t>wall shelves living room</t>
        </is>
      </c>
      <c r="O33" t="inlineStr"/>
      <c r="P33" t="inlineStr">
        <is>
          <t>Floating Shelves - SP - KW - Main</t>
        </is>
      </c>
      <c r="Q33" t="inlineStr">
        <is>
          <t>wall shelves living room</t>
        </is>
      </c>
      <c r="R33" t="inlineStr">
        <is>
          <t>exact</t>
        </is>
      </c>
      <c r="S33" t="n">
        <v>0.3</v>
      </c>
      <c r="T33" t="n">
        <v>5.75</v>
      </c>
      <c r="U33" t="n">
        <v>1.725</v>
      </c>
      <c r="V33" t="n">
        <v>368</v>
      </c>
      <c r="W33" t="n">
        <v>8</v>
      </c>
      <c r="X33" t="n">
        <v>0</v>
      </c>
      <c r="Y33" t="n">
        <v>0</v>
      </c>
      <c r="Z33" t="n">
        <v>0.0217</v>
      </c>
      <c r="AA33" t="n">
        <v>0</v>
      </c>
      <c r="AB33" t="n">
        <v>13.26</v>
      </c>
      <c r="AC33" t="n">
        <v>0</v>
      </c>
      <c r="AD33" t="n">
        <v>1.66</v>
      </c>
      <c r="AE33" t="n">
        <v>0</v>
      </c>
      <c r="AF33" t="n">
        <v>536</v>
      </c>
      <c r="AG33" t="n">
        <v>0.0167910447761194</v>
      </c>
      <c r="AH33" t="n">
        <v>0</v>
      </c>
      <c r="AI33" t="n">
        <v>1.664444444444444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0700</t>
        </is>
      </c>
      <c r="AV33" t="inlineStr">
        <is>
          <t>Kill</t>
        </is>
      </c>
      <c r="AW33" t="inlineStr">
        <is>
          <t>Many Clicks With No Sales</t>
        </is>
      </c>
      <c r="AX33" t="n">
        <v>0.02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Floating Shelves - SP - KW - Main - KW Exact</t>
        </is>
      </c>
      <c r="B34" t="inlineStr">
        <is>
          <t>Floating Shelves</t>
        </is>
      </c>
      <c r="C34" t="inlineStr">
        <is>
          <t>KW Exact</t>
        </is>
      </c>
      <c r="D34" t="n">
        <v>3.47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7428651185344</t>
        </is>
      </c>
      <c r="K34" t="inlineStr">
        <is>
          <t>271290994430253</t>
        </is>
      </c>
      <c r="L34" t="inlineStr">
        <is>
          <t>136745490078075</t>
        </is>
      </c>
      <c r="M34" t="inlineStr"/>
      <c r="N34" t="inlineStr">
        <is>
          <t>large shelves</t>
        </is>
      </c>
      <c r="O34" t="inlineStr"/>
      <c r="P34" t="inlineStr">
        <is>
          <t>Floating Shelves - SP - KW - Main</t>
        </is>
      </c>
      <c r="Q34" t="inlineStr">
        <is>
          <t>large shelves</t>
        </is>
      </c>
      <c r="R34" t="inlineStr">
        <is>
          <t>exact</t>
        </is>
      </c>
      <c r="S34" t="n">
        <v>0.3</v>
      </c>
      <c r="T34" t="n">
        <v>5.75</v>
      </c>
      <c r="U34" t="n">
        <v>1.725</v>
      </c>
      <c r="V34" t="n">
        <v>364</v>
      </c>
      <c r="W34" t="n">
        <v>8</v>
      </c>
      <c r="X34" t="n">
        <v>0</v>
      </c>
      <c r="Y34" t="n">
        <v>0</v>
      </c>
      <c r="Z34" t="n">
        <v>0.022</v>
      </c>
      <c r="AA34" t="n">
        <v>0</v>
      </c>
      <c r="AB34" t="n">
        <v>12.6</v>
      </c>
      <c r="AC34" t="n">
        <v>0</v>
      </c>
      <c r="AD34" t="n">
        <v>1.58</v>
      </c>
      <c r="AE34" t="n">
        <v>0</v>
      </c>
      <c r="AF34" t="n">
        <v>637</v>
      </c>
      <c r="AG34" t="n">
        <v>0.02197802197802198</v>
      </c>
      <c r="AH34" t="n">
        <v>0</v>
      </c>
      <c r="AI34" t="n">
        <v>1.437857142857143</v>
      </c>
      <c r="AJ34" t="n">
        <v>0</v>
      </c>
      <c r="AK34" t="n">
        <v>10</v>
      </c>
      <c r="AL34" t="n">
        <v>0.0178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0700</t>
        </is>
      </c>
      <c r="AV34" t="inlineStr">
        <is>
          <t>Kill</t>
        </is>
      </c>
      <c r="AW34" t="inlineStr">
        <is>
          <t>Many Clicks With No Sales</t>
        </is>
      </c>
      <c r="AX34" t="n">
        <v>0.02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Floating Shelves - SP - KW - Main - KW Exact</t>
        </is>
      </c>
      <c r="B35" t="inlineStr">
        <is>
          <t>Floating Shelves</t>
        </is>
      </c>
      <c r="C35" t="inlineStr">
        <is>
          <t>KW Exact</t>
        </is>
      </c>
      <c r="D35" t="n">
        <v>3.47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7428651185344</t>
        </is>
      </c>
      <c r="K35" t="inlineStr">
        <is>
          <t>271290994430253</t>
        </is>
      </c>
      <c r="L35" t="inlineStr">
        <is>
          <t>179000086321449</t>
        </is>
      </c>
      <c r="M35" t="inlineStr"/>
      <c r="N35" t="inlineStr">
        <is>
          <t>estantes para pared</t>
        </is>
      </c>
      <c r="O35" t="inlineStr"/>
      <c r="P35" t="inlineStr">
        <is>
          <t>Floating Shelves - SP - KW - Main</t>
        </is>
      </c>
      <c r="Q35" t="inlineStr">
        <is>
          <t>estantes para pared</t>
        </is>
      </c>
      <c r="R35" t="inlineStr">
        <is>
          <t>exact</t>
        </is>
      </c>
      <c r="S35" t="n">
        <v>0.3</v>
      </c>
      <c r="T35" t="n">
        <v>5.75</v>
      </c>
      <c r="U35" t="n">
        <v>1.725</v>
      </c>
      <c r="V35" t="n">
        <v>300</v>
      </c>
      <c r="W35" t="n">
        <v>8</v>
      </c>
      <c r="X35" t="n">
        <v>0</v>
      </c>
      <c r="Y35" t="n">
        <v>0</v>
      </c>
      <c r="Z35" t="n">
        <v>0.0267</v>
      </c>
      <c r="AA35" t="n">
        <v>0</v>
      </c>
      <c r="AB35" t="n">
        <v>12.36</v>
      </c>
      <c r="AC35" t="n">
        <v>0</v>
      </c>
      <c r="AD35" t="n">
        <v>1.54</v>
      </c>
      <c r="AE35" t="n">
        <v>0</v>
      </c>
      <c r="AF35" t="n">
        <v>435</v>
      </c>
      <c r="AG35" t="n">
        <v>0.02988505747126437</v>
      </c>
      <c r="AH35" t="n">
        <v>0</v>
      </c>
      <c r="AI35" t="n">
        <v>1.461538461538462</v>
      </c>
      <c r="AJ35" t="n">
        <v>0</v>
      </c>
      <c r="AK35" t="n">
        <v>2</v>
      </c>
      <c r="AL35" t="n">
        <v>0.1982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0700</t>
        </is>
      </c>
      <c r="AV35" t="inlineStr">
        <is>
          <t>Kill</t>
        </is>
      </c>
      <c r="AW35" t="inlineStr">
        <is>
          <t>Many Clicks With No Sales</t>
        </is>
      </c>
      <c r="AX35" t="n">
        <v>0.02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Floating Shelves - SP - KW - Main - KW Exact</t>
        </is>
      </c>
      <c r="B36" t="inlineStr">
        <is>
          <t>Floating Shelves</t>
        </is>
      </c>
      <c r="C36" t="inlineStr">
        <is>
          <t>KW Exact</t>
        </is>
      </c>
      <c r="D36" t="n">
        <v>3.47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7428651185344</t>
        </is>
      </c>
      <c r="K36" t="inlineStr">
        <is>
          <t>271290994430253</t>
        </is>
      </c>
      <c r="L36" t="inlineStr">
        <is>
          <t>32858701783675</t>
        </is>
      </c>
      <c r="M36" t="inlineStr"/>
      <c r="N36" t="inlineStr">
        <is>
          <t>wood shelves for bathroom</t>
        </is>
      </c>
      <c r="O36" t="inlineStr"/>
      <c r="P36" t="inlineStr">
        <is>
          <t>Floating Shelves - SP - KW - Main</t>
        </is>
      </c>
      <c r="Q36" t="inlineStr">
        <is>
          <t>wood shelves for bathroom</t>
        </is>
      </c>
      <c r="R36" t="inlineStr">
        <is>
          <t>exact</t>
        </is>
      </c>
      <c r="S36" t="n">
        <v>0.3</v>
      </c>
      <c r="T36" t="n">
        <v>5.75</v>
      </c>
      <c r="U36" t="n">
        <v>1.725</v>
      </c>
      <c r="V36" t="n">
        <v>947</v>
      </c>
      <c r="W36" t="n">
        <v>8</v>
      </c>
      <c r="X36" t="n">
        <v>0</v>
      </c>
      <c r="Y36" t="n">
        <v>0</v>
      </c>
      <c r="Z36" t="n">
        <v>0.008399999999999999</v>
      </c>
      <c r="AA36" t="n">
        <v>0</v>
      </c>
      <c r="AB36" t="n">
        <v>10.42</v>
      </c>
      <c r="AC36" t="n">
        <v>0</v>
      </c>
      <c r="AD36" t="n">
        <v>1.3</v>
      </c>
      <c r="AE36" t="n">
        <v>0</v>
      </c>
      <c r="AF36" t="n">
        <v>1051</v>
      </c>
      <c r="AG36" t="n">
        <v>0.007611798287345386</v>
      </c>
      <c r="AH36" t="n">
        <v>0</v>
      </c>
      <c r="AI36" t="n">
        <v>1.3025</v>
      </c>
      <c r="AJ36" t="n">
        <v>0</v>
      </c>
      <c r="AK36" t="n">
        <v>2</v>
      </c>
      <c r="AL36" t="n">
        <v>0.0779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0700</t>
        </is>
      </c>
      <c r="AV36" t="inlineStr">
        <is>
          <t>Kill</t>
        </is>
      </c>
      <c r="AW36" t="inlineStr">
        <is>
          <t>Many Clicks With No Sales</t>
        </is>
      </c>
      <c r="AX36" t="n">
        <v>0.02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Floating Shelves - SP - KW - Main - KW Exact</t>
        </is>
      </c>
      <c r="B37" t="inlineStr">
        <is>
          <t>Floating Shelves</t>
        </is>
      </c>
      <c r="C37" t="inlineStr">
        <is>
          <t>KW Exact</t>
        </is>
      </c>
      <c r="D37" t="n">
        <v>3.47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7428651185344</t>
        </is>
      </c>
      <c r="K37" t="inlineStr">
        <is>
          <t>271290994430253</t>
        </is>
      </c>
      <c r="L37" t="inlineStr">
        <is>
          <t>49767098419995</t>
        </is>
      </c>
      <c r="M37" t="inlineStr"/>
      <c r="N37" t="inlineStr">
        <is>
          <t>imperative decor floating shelf</t>
        </is>
      </c>
      <c r="O37" t="inlineStr"/>
      <c r="P37" t="inlineStr">
        <is>
          <t>Floating Shelves - SP - KW - Main</t>
        </is>
      </c>
      <c r="Q37" t="inlineStr">
        <is>
          <t>imperative decor floating shelf</t>
        </is>
      </c>
      <c r="R37" t="inlineStr">
        <is>
          <t>exact</t>
        </is>
      </c>
      <c r="S37" t="n">
        <v>0.3</v>
      </c>
      <c r="T37" t="n">
        <v>5.75</v>
      </c>
      <c r="U37" t="n">
        <v>1.725</v>
      </c>
      <c r="V37" t="n">
        <v>381</v>
      </c>
      <c r="W37" t="n">
        <v>14</v>
      </c>
      <c r="X37" t="n">
        <v>0</v>
      </c>
      <c r="Y37" t="n">
        <v>0</v>
      </c>
      <c r="Z37" t="n">
        <v>0.0367</v>
      </c>
      <c r="AA37" t="n">
        <v>0</v>
      </c>
      <c r="AB37" t="n">
        <v>7.98</v>
      </c>
      <c r="AC37" t="n">
        <v>0</v>
      </c>
      <c r="AD37" t="n">
        <v>0.57</v>
      </c>
      <c r="AE37" t="n">
        <v>0</v>
      </c>
      <c r="AF37" t="n">
        <v>453</v>
      </c>
      <c r="AG37" t="n">
        <v>0.05077262693156733</v>
      </c>
      <c r="AH37" t="n">
        <v>0</v>
      </c>
      <c r="AI37" t="n">
        <v>0.5530434782608695</v>
      </c>
      <c r="AJ37" t="n">
        <v>0</v>
      </c>
      <c r="AK37" t="inlineStr"/>
      <c r="AL37" t="inlineStr"/>
      <c r="AM37" t="inlineStr">
        <is>
          <t>4, 4, 3, 3, 3, 3, 3, 3, 3, 3, 3, 3, 3, 3, 3, 3, 3, 3, 5, 3, 4, 4, 3, 3, 5, 4, 4, 4, 5, 3, 3</t>
        </is>
      </c>
      <c r="AN37" t="inlineStr">
        <is>
          <t>1, 1, 1, 1, 1, 3, 1, 1, 1, 2, 2, 2, 1, 1, 1, 1, 1, 2, 1, 2, 1, 1, 2, 1, 1, 1, 1</t>
        </is>
      </c>
      <c r="AO37" t="n">
        <v>3.419354838709677</v>
      </c>
      <c r="AP37" t="n">
        <v>1.296296296296296</v>
      </c>
      <c r="AQ37" s="99" t="n"/>
      <c r="AR37" t="inlineStr"/>
      <c r="AS37" t="inlineStr"/>
      <c r="AT37" t="inlineStr"/>
      <c r="AU37" t="inlineStr">
        <is>
          <t>0700</t>
        </is>
      </c>
      <c r="AV37" t="inlineStr">
        <is>
          <t>Kill</t>
        </is>
      </c>
      <c r="AW37" t="inlineStr">
        <is>
          <t>Many Clicks With No Sales</t>
        </is>
      </c>
      <c r="AX37" t="n">
        <v>0.02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Floating Shelves - SP - KW - Main - KW Exact</t>
        </is>
      </c>
      <c r="B38" t="inlineStr">
        <is>
          <t>Floating Shelves</t>
        </is>
      </c>
      <c r="C38" t="inlineStr">
        <is>
          <t>KW Exact</t>
        </is>
      </c>
      <c r="D38" t="n">
        <v>3.47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7428651185344</t>
        </is>
      </c>
      <c r="K38" t="inlineStr">
        <is>
          <t>271290994430253</t>
        </is>
      </c>
      <c r="L38" t="inlineStr">
        <is>
          <t>201831262001939</t>
        </is>
      </c>
      <c r="M38" t="inlineStr"/>
      <c r="N38" t="inlineStr">
        <is>
          <t>bracketless shelves</t>
        </is>
      </c>
      <c r="O38" t="inlineStr"/>
      <c r="P38" t="inlineStr">
        <is>
          <t>Floating Shelves - SP - KW - Main</t>
        </is>
      </c>
      <c r="Q38" t="inlineStr">
        <is>
          <t>bracketless shelves</t>
        </is>
      </c>
      <c r="R38" t="inlineStr">
        <is>
          <t>exact</t>
        </is>
      </c>
      <c r="S38" t="n">
        <v>0.25</v>
      </c>
      <c r="T38" t="n">
        <v>5.75</v>
      </c>
      <c r="U38" t="n">
        <v>1.4375</v>
      </c>
      <c r="V38" t="n">
        <v>226</v>
      </c>
      <c r="W38" t="n">
        <v>9</v>
      </c>
      <c r="X38" t="n">
        <v>0</v>
      </c>
      <c r="Y38" t="n">
        <v>0</v>
      </c>
      <c r="Z38" t="n">
        <v>0.0398</v>
      </c>
      <c r="AA38" t="n">
        <v>0</v>
      </c>
      <c r="AB38" t="n">
        <v>7.42</v>
      </c>
      <c r="AC38" t="n">
        <v>0</v>
      </c>
      <c r="AD38" t="n">
        <v>0.82</v>
      </c>
      <c r="AE38" t="n">
        <v>0</v>
      </c>
      <c r="AF38" t="n">
        <v>269</v>
      </c>
      <c r="AG38" t="n">
        <v>0.0483271375464684</v>
      </c>
      <c r="AH38" t="n">
        <v>0</v>
      </c>
      <c r="AI38" t="n">
        <v>0.9407692307692307</v>
      </c>
      <c r="AJ38" t="n">
        <v>0</v>
      </c>
      <c r="AK38" t="n">
        <v>1</v>
      </c>
      <c r="AL38" t="n">
        <v>0.8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0700</t>
        </is>
      </c>
      <c r="AV38" t="inlineStr">
        <is>
          <t>Kill</t>
        </is>
      </c>
      <c r="AW38" t="inlineStr">
        <is>
          <t>Many Clicks With No Sales</t>
        </is>
      </c>
      <c r="AX38" t="n">
        <v>0.02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Floating Shelves - SP - KW - Main - KW Exact</t>
        </is>
      </c>
      <c r="B39" t="inlineStr">
        <is>
          <t>Floating Shelves</t>
        </is>
      </c>
      <c r="C39" t="inlineStr">
        <is>
          <t>KW Exact</t>
        </is>
      </c>
      <c r="D39" t="n">
        <v>3.47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7428651185344</t>
        </is>
      </c>
      <c r="K39" t="inlineStr">
        <is>
          <t>271290994430253</t>
        </is>
      </c>
      <c r="L39" t="inlineStr">
        <is>
          <t>12096768264926</t>
        </is>
      </c>
      <c r="M39" t="inlineStr"/>
      <c r="N39" t="inlineStr">
        <is>
          <t>dark brown floating shelves</t>
        </is>
      </c>
      <c r="O39" t="inlineStr"/>
      <c r="P39" t="inlineStr">
        <is>
          <t>Floating Shelves - SP - KW - Main</t>
        </is>
      </c>
      <c r="Q39" t="inlineStr">
        <is>
          <t>dark brown floating shelves</t>
        </is>
      </c>
      <c r="R39" t="inlineStr">
        <is>
          <t>exact</t>
        </is>
      </c>
      <c r="S39" t="n">
        <v>0.32</v>
      </c>
      <c r="T39" t="n">
        <v>5.75</v>
      </c>
      <c r="U39" t="n">
        <v>1.84</v>
      </c>
      <c r="V39" t="n">
        <v>6552</v>
      </c>
      <c r="W39" t="n">
        <v>24</v>
      </c>
      <c r="X39" t="n">
        <v>0</v>
      </c>
      <c r="Y39" t="n">
        <v>0</v>
      </c>
      <c r="Z39" t="n">
        <v>0.0037</v>
      </c>
      <c r="AA39" t="n">
        <v>0</v>
      </c>
      <c r="AB39" t="n">
        <v>7.32</v>
      </c>
      <c r="AC39" t="n">
        <v>0</v>
      </c>
      <c r="AD39" t="n">
        <v>0.3</v>
      </c>
      <c r="AE39" t="n">
        <v>0</v>
      </c>
      <c r="AF39" t="n">
        <v>10317</v>
      </c>
      <c r="AG39" t="n">
        <v>0.003974023456431133</v>
      </c>
      <c r="AH39" t="n">
        <v>0</v>
      </c>
      <c r="AI39" t="n">
        <v>0.3092682926829269</v>
      </c>
      <c r="AJ39" t="n">
        <v>0</v>
      </c>
      <c r="AK39" t="n">
        <v>26</v>
      </c>
      <c r="AL39" t="n">
        <v>0.0038</v>
      </c>
      <c r="AM39" t="inlineStr">
        <is>
          <t>20, 18, 17, 20, 21, 19, 18, 18, 19, 24, 24, 20, 19, 19, 18, 17, 15, 19, 16, 20, 15, 15, 16, 19, 14, 14, 14, 14, 15, 17, 17</t>
        </is>
      </c>
      <c r="AN39" t="inlineStr">
        <is>
          <t>80, 3, 4</t>
        </is>
      </c>
      <c r="AO39" t="n">
        <v>17.7741935483871</v>
      </c>
      <c r="AP39" t="n">
        <v>29</v>
      </c>
      <c r="AQ39" s="99" t="n"/>
      <c r="AR39" t="inlineStr"/>
      <c r="AS39" t="inlineStr"/>
      <c r="AT39" t="inlineStr"/>
      <c r="AU39" t="inlineStr">
        <is>
          <t>0700</t>
        </is>
      </c>
      <c r="AV39" t="inlineStr">
        <is>
          <t>Kill</t>
        </is>
      </c>
      <c r="AW39" t="inlineStr">
        <is>
          <t>Many Clicks With No Sales</t>
        </is>
      </c>
      <c r="AX39" t="n">
        <v>0.02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Floating Shelves - SP - KW - Main - KW Exact</t>
        </is>
      </c>
      <c r="B40" t="inlineStr">
        <is>
          <t>Floating Shelves</t>
        </is>
      </c>
      <c r="C40" t="inlineStr">
        <is>
          <t>KW Exact</t>
        </is>
      </c>
      <c r="D40" t="n">
        <v>3.47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7428651185344</t>
        </is>
      </c>
      <c r="K40" t="inlineStr">
        <is>
          <t>271290994430253</t>
        </is>
      </c>
      <c r="L40" t="inlineStr">
        <is>
          <t>132378387902773</t>
        </is>
      </c>
      <c r="M40" t="inlineStr"/>
      <c r="N40" t="inlineStr">
        <is>
          <t>brown floating shelves</t>
        </is>
      </c>
      <c r="O40" t="inlineStr"/>
      <c r="P40" t="inlineStr">
        <is>
          <t>Floating Shelves - SP - KW - Main</t>
        </is>
      </c>
      <c r="Q40" t="inlineStr">
        <is>
          <t>brown floating shelves</t>
        </is>
      </c>
      <c r="R40" t="inlineStr">
        <is>
          <t>exact</t>
        </is>
      </c>
      <c r="S40" t="n">
        <v>0.33</v>
      </c>
      <c r="T40" t="n">
        <v>5.75</v>
      </c>
      <c r="U40" t="n">
        <v>1.8975</v>
      </c>
      <c r="V40" t="n">
        <v>1706</v>
      </c>
      <c r="W40" t="n">
        <v>15</v>
      </c>
      <c r="X40" t="n">
        <v>0</v>
      </c>
      <c r="Y40" t="n">
        <v>0</v>
      </c>
      <c r="Z40" t="n">
        <v>0.008800000000000001</v>
      </c>
      <c r="AA40" t="n">
        <v>0</v>
      </c>
      <c r="AB40" t="n">
        <v>7.22</v>
      </c>
      <c r="AC40" t="n">
        <v>0</v>
      </c>
      <c r="AD40" t="n">
        <v>0.48</v>
      </c>
      <c r="AE40" t="n">
        <v>0</v>
      </c>
      <c r="AF40" t="n">
        <v>2087</v>
      </c>
      <c r="AG40" t="n">
        <v>0.008145663632007666</v>
      </c>
      <c r="AH40" t="n">
        <v>0</v>
      </c>
      <c r="AI40" t="n">
        <v>0.5435294117647059</v>
      </c>
      <c r="AJ40" t="n">
        <v>0</v>
      </c>
      <c r="AK40" t="n">
        <v>24</v>
      </c>
      <c r="AL40" t="n">
        <v>0.0039</v>
      </c>
      <c r="AM40" t="inlineStr">
        <is>
          <t>26, 24, 35, 25, 36, 27, 27, 27, 29, 24, 26, 21, 20, 26, 25, 22, 21, 26, 23, 17, 24, 28, 27, 34, 28, 46, 36, 25, 23, 26, 29</t>
        </is>
      </c>
      <c r="AN40" t="inlineStr"/>
      <c r="AO40" t="n">
        <v>26.87096774193548</v>
      </c>
      <c r="AP40" t="inlineStr"/>
      <c r="AQ40" s="99" t="n"/>
      <c r="AR40" t="inlineStr"/>
      <c r="AS40" t="inlineStr"/>
      <c r="AT40" t="inlineStr"/>
      <c r="AU40" t="inlineStr">
        <is>
          <t>0700</t>
        </is>
      </c>
      <c r="AV40" t="inlineStr">
        <is>
          <t>Kill</t>
        </is>
      </c>
      <c r="AW40" t="inlineStr">
        <is>
          <t>Many Clicks With No Sales</t>
        </is>
      </c>
      <c r="AX40" t="n">
        <v>0.02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Floating Shelves - SP - KW - Main - KW Exact</t>
        </is>
      </c>
      <c r="B41" t="inlineStr">
        <is>
          <t>Floating Shelves</t>
        </is>
      </c>
      <c r="C41" t="inlineStr">
        <is>
          <t>KW Exact</t>
        </is>
      </c>
      <c r="D41" t="n">
        <v>3.47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7428651185344</t>
        </is>
      </c>
      <c r="K41" t="inlineStr">
        <is>
          <t>271290994430253</t>
        </is>
      </c>
      <c r="L41" t="inlineStr">
        <is>
          <t>111896097055056</t>
        </is>
      </c>
      <c r="M41" t="inlineStr"/>
      <c r="N41" t="inlineStr">
        <is>
          <t>natural wood floating shelves</t>
        </is>
      </c>
      <c r="O41" t="inlineStr"/>
      <c r="P41" t="inlineStr">
        <is>
          <t>Floating Shelves - SP - KW - Main</t>
        </is>
      </c>
      <c r="Q41" t="inlineStr">
        <is>
          <t>natural wood floating shelves</t>
        </is>
      </c>
      <c r="R41" t="inlineStr">
        <is>
          <t>exact</t>
        </is>
      </c>
      <c r="S41" t="n">
        <v>0.3</v>
      </c>
      <c r="T41" t="n">
        <v>5.75</v>
      </c>
      <c r="U41" t="n">
        <v>1.725</v>
      </c>
      <c r="V41" t="n">
        <v>3187</v>
      </c>
      <c r="W41" t="n">
        <v>14</v>
      </c>
      <c r="X41" t="n">
        <v>0</v>
      </c>
      <c r="Y41" t="n">
        <v>0</v>
      </c>
      <c r="Z41" t="n">
        <v>0.0044</v>
      </c>
      <c r="AA41" t="n">
        <v>0</v>
      </c>
      <c r="AB41" t="n">
        <v>6.98</v>
      </c>
      <c r="AC41" t="n">
        <v>0</v>
      </c>
      <c r="AD41" t="n">
        <v>0.5</v>
      </c>
      <c r="AE41" t="n">
        <v>0</v>
      </c>
      <c r="AF41" t="n">
        <v>4011</v>
      </c>
      <c r="AG41" t="n">
        <v>0.005235602094240838</v>
      </c>
      <c r="AH41" t="n">
        <v>0</v>
      </c>
      <c r="AI41" t="n">
        <v>0.4880952380952382</v>
      </c>
      <c r="AJ41" t="n">
        <v>0</v>
      </c>
      <c r="AK41" t="n">
        <v>44</v>
      </c>
      <c r="AL41" t="n">
        <v>0.0018</v>
      </c>
      <c r="AM41" t="inlineStr">
        <is>
          <t>41, 41, 43, 35, 37, 39, 66, 39, 42, 35, 35, 36, 31, 38, 79, 48, 27, 29, 31, 58, 37, 54, 47, 50, 40, 49, 48, 46, 64, 43, 48</t>
        </is>
      </c>
      <c r="AN41" t="inlineStr">
        <is>
          <t>2, 1, 1</t>
        </is>
      </c>
      <c r="AO41" t="n">
        <v>43.74193548387097</v>
      </c>
      <c r="AP41" t="n">
        <v>1.333333333333333</v>
      </c>
      <c r="AQ41" s="99" t="n"/>
      <c r="AR41" t="inlineStr"/>
      <c r="AS41" t="inlineStr"/>
      <c r="AT41" t="inlineStr"/>
      <c r="AU41" t="inlineStr">
        <is>
          <t>0700</t>
        </is>
      </c>
      <c r="AV41" t="inlineStr">
        <is>
          <t>Kill</t>
        </is>
      </c>
      <c r="AW41" t="inlineStr">
        <is>
          <t>Many Clicks With No Sales</t>
        </is>
      </c>
      <c r="AX41" t="n">
        <v>0.02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Floating Shelves - SP - KW - Main - KW Exact</t>
        </is>
      </c>
      <c r="B42" t="inlineStr">
        <is>
          <t>Floating Shelves</t>
        </is>
      </c>
      <c r="C42" t="inlineStr">
        <is>
          <t>KW Exact</t>
        </is>
      </c>
      <c r="D42" t="n">
        <v>3.47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7428651185344</t>
        </is>
      </c>
      <c r="K42" t="inlineStr">
        <is>
          <t>271290994430253</t>
        </is>
      </c>
      <c r="L42" t="inlineStr">
        <is>
          <t>245599104444522</t>
        </is>
      </c>
      <c r="M42" t="inlineStr"/>
      <c r="N42" t="inlineStr">
        <is>
          <t>wooden wall shelves</t>
        </is>
      </c>
      <c r="O42" t="inlineStr"/>
      <c r="P42" t="inlineStr">
        <is>
          <t>Floating Shelves - SP - KW - Main</t>
        </is>
      </c>
      <c r="Q42" t="inlineStr">
        <is>
          <t>wooden wall shelves</t>
        </is>
      </c>
      <c r="R42" t="inlineStr">
        <is>
          <t>exact</t>
        </is>
      </c>
      <c r="S42" t="n">
        <v>0.3</v>
      </c>
      <c r="T42" t="n">
        <v>5.75</v>
      </c>
      <c r="U42" t="n">
        <v>1.725</v>
      </c>
      <c r="V42" t="n">
        <v>1081</v>
      </c>
      <c r="W42" t="n">
        <v>8</v>
      </c>
      <c r="X42" t="n">
        <v>0</v>
      </c>
      <c r="Y42" t="n">
        <v>0</v>
      </c>
      <c r="Z42" t="n">
        <v>0.0074</v>
      </c>
      <c r="AA42" t="n">
        <v>0</v>
      </c>
      <c r="AB42" t="n">
        <v>6.51</v>
      </c>
      <c r="AC42" t="n">
        <v>0</v>
      </c>
      <c r="AD42" t="n">
        <v>0.8100000000000001</v>
      </c>
      <c r="AE42" t="n">
        <v>0</v>
      </c>
      <c r="AF42" t="n">
        <v>1209</v>
      </c>
      <c r="AG42" t="n">
        <v>0.007444168734491315</v>
      </c>
      <c r="AH42" t="n">
        <v>0</v>
      </c>
      <c r="AI42" t="n">
        <v>0.8811111111111111</v>
      </c>
      <c r="AJ42" t="n">
        <v>0</v>
      </c>
      <c r="AK42" t="n">
        <v>5</v>
      </c>
      <c r="AL42" t="n">
        <v>0.0371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0700</t>
        </is>
      </c>
      <c r="AV42" t="inlineStr">
        <is>
          <t>Kill</t>
        </is>
      </c>
      <c r="AW42" t="inlineStr">
        <is>
          <t>Many Clicks With No Sales</t>
        </is>
      </c>
      <c r="AX42" t="n">
        <v>0.02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Floating Shelves - SP - KW - Main - KW Exact</t>
        </is>
      </c>
      <c r="B43" t="inlineStr">
        <is>
          <t>Floating Shelves</t>
        </is>
      </c>
      <c r="C43" t="inlineStr">
        <is>
          <t>KW Exact</t>
        </is>
      </c>
      <c r="D43" t="n">
        <v>3.47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7428651185344</t>
        </is>
      </c>
      <c r="K43" t="inlineStr">
        <is>
          <t>271290994430253</t>
        </is>
      </c>
      <c r="L43" t="inlineStr">
        <is>
          <t>56912123251967</t>
        </is>
      </c>
      <c r="M43" t="inlineStr"/>
      <c r="N43" t="inlineStr">
        <is>
          <t>dark walnut floating shelves</t>
        </is>
      </c>
      <c r="O43" t="inlineStr"/>
      <c r="P43" t="inlineStr">
        <is>
          <t>Floating Shelves - SP - KW - Main</t>
        </is>
      </c>
      <c r="Q43" t="inlineStr">
        <is>
          <t>dark walnut floating shelves</t>
        </is>
      </c>
      <c r="R43" t="inlineStr">
        <is>
          <t>exact</t>
        </is>
      </c>
      <c r="S43" t="n">
        <v>0.32</v>
      </c>
      <c r="T43" t="n">
        <v>5.75</v>
      </c>
      <c r="U43" t="n">
        <v>1.84</v>
      </c>
      <c r="V43" t="n">
        <v>2973</v>
      </c>
      <c r="W43" t="n">
        <v>9</v>
      </c>
      <c r="X43" t="n">
        <v>0</v>
      </c>
      <c r="Y43" t="n">
        <v>0</v>
      </c>
      <c r="Z43" t="n">
        <v>0.003</v>
      </c>
      <c r="AA43" t="n">
        <v>0</v>
      </c>
      <c r="AB43" t="n">
        <v>5.65</v>
      </c>
      <c r="AC43" t="n">
        <v>0</v>
      </c>
      <c r="AD43" t="n">
        <v>0.63</v>
      </c>
      <c r="AE43" t="n">
        <v>0</v>
      </c>
      <c r="AF43" t="n">
        <v>3771</v>
      </c>
      <c r="AG43" t="n">
        <v>0.003447361442588173</v>
      </c>
      <c r="AH43" t="n">
        <v>0</v>
      </c>
      <c r="AI43" t="n">
        <v>0.6407692307692308</v>
      </c>
      <c r="AJ43" t="n">
        <v>0</v>
      </c>
      <c r="AK43" t="n">
        <v>4</v>
      </c>
      <c r="AL43" t="n">
        <v>0.07440000000000001</v>
      </c>
      <c r="AM43" t="inlineStr">
        <is>
          <t>29, 30, 26, 28, 29, 28, 26, 30, 29, 28, 26, 26, 25, 24, 24, 25, 25, 24, 26, 26, 30, 28, 34, 28, 29, 26, 28, 36, 22, 28, 43, 29</t>
        </is>
      </c>
      <c r="AN43" t="inlineStr"/>
      <c r="AO43" t="n">
        <v>27.96875</v>
      </c>
      <c r="AP43" t="inlineStr"/>
      <c r="AQ43" s="99" t="n"/>
      <c r="AR43" t="inlineStr"/>
      <c r="AS43" t="inlineStr"/>
      <c r="AT43" t="inlineStr"/>
      <c r="AU43" t="inlineStr">
        <is>
          <t>0700</t>
        </is>
      </c>
      <c r="AV43" t="inlineStr">
        <is>
          <t>Kill</t>
        </is>
      </c>
      <c r="AW43" t="inlineStr">
        <is>
          <t>Many Clicks With No Sales</t>
        </is>
      </c>
      <c r="AX43" t="n">
        <v>0.02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Floating Shelves - SP - KW - Main - KW Exact</t>
        </is>
      </c>
      <c r="B44" t="inlineStr">
        <is>
          <t>Floating Shelves</t>
        </is>
      </c>
      <c r="C44" t="inlineStr">
        <is>
          <t>KW Exact</t>
        </is>
      </c>
      <c r="D44" t="n">
        <v>3.47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7428651185344</t>
        </is>
      </c>
      <c r="K44" t="inlineStr">
        <is>
          <t>271290994430253</t>
        </is>
      </c>
      <c r="L44" t="inlineStr">
        <is>
          <t>236743366929579</t>
        </is>
      </c>
      <c r="M44" t="inlineStr"/>
      <c r="N44" t="inlineStr">
        <is>
          <t>floating shelf rustic wood</t>
        </is>
      </c>
      <c r="O44" t="inlineStr"/>
      <c r="P44" t="inlineStr">
        <is>
          <t>Floating Shelves - SP - KW - Main</t>
        </is>
      </c>
      <c r="Q44" t="inlineStr">
        <is>
          <t>floating shelf rustic wood</t>
        </is>
      </c>
      <c r="R44" t="inlineStr">
        <is>
          <t>exact</t>
        </is>
      </c>
      <c r="S44" t="n">
        <v>0.3</v>
      </c>
      <c r="T44" t="n">
        <v>5.75</v>
      </c>
      <c r="U44" t="n">
        <v>1.725</v>
      </c>
      <c r="V44" t="n">
        <v>960</v>
      </c>
      <c r="W44" t="n">
        <v>8</v>
      </c>
      <c r="X44" t="n">
        <v>0</v>
      </c>
      <c r="Y44" t="n">
        <v>0</v>
      </c>
      <c r="Z44" t="n">
        <v>0.0083</v>
      </c>
      <c r="AA44" t="n">
        <v>0</v>
      </c>
      <c r="AB44" t="n">
        <v>4.91</v>
      </c>
      <c r="AC44" t="n">
        <v>0</v>
      </c>
      <c r="AD44" t="n">
        <v>0.61</v>
      </c>
      <c r="AE44" t="n">
        <v>0</v>
      </c>
      <c r="AF44" t="n">
        <v>1185</v>
      </c>
      <c r="AG44" t="n">
        <v>0.007594936708860759</v>
      </c>
      <c r="AH44" t="n">
        <v>0</v>
      </c>
      <c r="AI44" t="n">
        <v>0.5788888888888888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0700</t>
        </is>
      </c>
      <c r="AV44" t="inlineStr">
        <is>
          <t>Kill</t>
        </is>
      </c>
      <c r="AW44" t="inlineStr">
        <is>
          <t>Many Clicks With No Sales</t>
        </is>
      </c>
      <c r="AX44" t="n">
        <v>0.02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Floating Shelves - SP - KW - Main - KW Exact</t>
        </is>
      </c>
      <c r="B45" t="inlineStr">
        <is>
          <t>Floating Shelves</t>
        </is>
      </c>
      <c r="C45" t="inlineStr">
        <is>
          <t>KW Exact</t>
        </is>
      </c>
      <c r="D45" t="n">
        <v>3.47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7428651185344</t>
        </is>
      </c>
      <c r="K45" t="inlineStr">
        <is>
          <t>271290994430253</t>
        </is>
      </c>
      <c r="L45" t="inlineStr">
        <is>
          <t>73125971039562</t>
        </is>
      </c>
      <c r="M45" t="inlineStr"/>
      <c r="N45" t="inlineStr">
        <is>
          <t>oak floating shelf</t>
        </is>
      </c>
      <c r="O45" t="inlineStr"/>
      <c r="P45" t="inlineStr">
        <is>
          <t>Floating Shelves - SP - KW - Main</t>
        </is>
      </c>
      <c r="Q45" t="inlineStr">
        <is>
          <t>oak floating shelf</t>
        </is>
      </c>
      <c r="R45" t="inlineStr">
        <is>
          <t>exact</t>
        </is>
      </c>
      <c r="S45" t="n">
        <v>0.33</v>
      </c>
      <c r="T45" t="n">
        <v>5.75</v>
      </c>
      <c r="U45" t="n">
        <v>1.8975</v>
      </c>
      <c r="V45" t="n">
        <v>1410</v>
      </c>
      <c r="W45" t="n">
        <v>8</v>
      </c>
      <c r="X45" t="n">
        <v>0</v>
      </c>
      <c r="Y45" t="n">
        <v>0</v>
      </c>
      <c r="Z45" t="n">
        <v>0.0057</v>
      </c>
      <c r="AA45" t="n">
        <v>0</v>
      </c>
      <c r="AB45" t="n">
        <v>4.64</v>
      </c>
      <c r="AC45" t="n">
        <v>0</v>
      </c>
      <c r="AD45" t="n">
        <v>0.58</v>
      </c>
      <c r="AE45" t="n">
        <v>0</v>
      </c>
      <c r="AF45" t="n">
        <v>2345</v>
      </c>
      <c r="AG45" t="n">
        <v>0.006823027718550106</v>
      </c>
      <c r="AH45" t="n">
        <v>0</v>
      </c>
      <c r="AI45" t="n">
        <v>0.6918750000000001</v>
      </c>
      <c r="AJ45" t="n">
        <v>0</v>
      </c>
      <c r="AK45" t="inlineStr"/>
      <c r="AL45" t="inlineStr"/>
      <c r="AM45" t="inlineStr">
        <is>
          <t>26, 23, 24, 26, 25, 25, 24, 22, 23, 21, 21, 25, 25, 22, 23, 24, 24, 24, 28, 28, 25, 25, 29, 27, 40, 39, 118, 29, 25, 40</t>
        </is>
      </c>
      <c r="AN45" t="inlineStr"/>
      <c r="AO45" t="n">
        <v>29.33333333333333</v>
      </c>
      <c r="AP45" t="inlineStr"/>
      <c r="AQ45" s="99" t="n"/>
      <c r="AR45" t="inlineStr"/>
      <c r="AS45" t="inlineStr"/>
      <c r="AT45" t="inlineStr"/>
      <c r="AU45" t="inlineStr">
        <is>
          <t>0700</t>
        </is>
      </c>
      <c r="AV45" t="inlineStr">
        <is>
          <t>Kill</t>
        </is>
      </c>
      <c r="AW45" t="inlineStr">
        <is>
          <t>Many Clicks With No Sales</t>
        </is>
      </c>
      <c r="AX45" t="n">
        <v>0.02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Floating Shelves - SP - KW - Main - KW Exact</t>
        </is>
      </c>
      <c r="B46" t="inlineStr">
        <is>
          <t>Floating Shelves</t>
        </is>
      </c>
      <c r="C46" t="inlineStr">
        <is>
          <t>KW Exact</t>
        </is>
      </c>
      <c r="D46" t="n">
        <v>3.47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7428651185344</t>
        </is>
      </c>
      <c r="K46" t="inlineStr">
        <is>
          <t>271290994430253</t>
        </is>
      </c>
      <c r="L46" t="inlineStr">
        <is>
          <t>239868541342424</t>
        </is>
      </c>
      <c r="M46" t="inlineStr"/>
      <c r="N46" t="inlineStr">
        <is>
          <t>dark wood floating shelf</t>
        </is>
      </c>
      <c r="O46" t="inlineStr"/>
      <c r="P46" t="inlineStr">
        <is>
          <t>Floating Shelves - SP - KW - Main</t>
        </is>
      </c>
      <c r="Q46" t="inlineStr">
        <is>
          <t>dark wood floating shelf</t>
        </is>
      </c>
      <c r="R46" t="inlineStr">
        <is>
          <t>exact</t>
        </is>
      </c>
      <c r="S46" t="n">
        <v>0.3</v>
      </c>
      <c r="T46" t="n">
        <v>5.75</v>
      </c>
      <c r="U46" t="n">
        <v>1.725</v>
      </c>
      <c r="V46" t="n">
        <v>2321</v>
      </c>
      <c r="W46" t="n">
        <v>12</v>
      </c>
      <c r="X46" t="n">
        <v>0</v>
      </c>
      <c r="Y46" t="n">
        <v>0</v>
      </c>
      <c r="Z46" t="n">
        <v>0.0052</v>
      </c>
      <c r="AA46" t="n">
        <v>0</v>
      </c>
      <c r="AB46" t="n">
        <v>3.22</v>
      </c>
      <c r="AC46" t="n">
        <v>0</v>
      </c>
      <c r="AD46" t="n">
        <v>0.27</v>
      </c>
      <c r="AE46" t="n">
        <v>0</v>
      </c>
      <c r="AF46" t="n">
        <v>2598</v>
      </c>
      <c r="AG46" t="n">
        <v>0.005773672055427251</v>
      </c>
      <c r="AH46" t="n">
        <v>0</v>
      </c>
      <c r="AI46" t="n">
        <v>0.3639999999999999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0700</t>
        </is>
      </c>
      <c r="AV46" t="inlineStr">
        <is>
          <t>Kill</t>
        </is>
      </c>
      <c r="AW46" t="inlineStr">
        <is>
          <t>Many Clicks With No Sales</t>
        </is>
      </c>
      <c r="AX46" t="n">
        <v>0.02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45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452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271290994430253</t>
        </is>
      </c>
      <c r="L8" t="inlineStr">
        <is>
          <t>272742883744074</t>
        </is>
      </c>
      <c r="M8" t="inlineStr"/>
      <c r="N8" t="inlineStr">
        <is>
          <t>floating shelves wall mount</t>
        </is>
      </c>
      <c r="O8" t="inlineStr"/>
      <c r="P8" t="inlineStr">
        <is>
          <t>Floating Shelves - SP - KW - Main</t>
        </is>
      </c>
      <c r="Q8" t="inlineStr">
        <is>
          <t>floating shelves wall mount</t>
        </is>
      </c>
      <c r="R8" t="inlineStr">
        <is>
          <t>exact</t>
        </is>
      </c>
      <c r="S8" t="n">
        <v>0.3</v>
      </c>
      <c r="T8" t="n">
        <v>5.75</v>
      </c>
      <c r="U8" t="n">
        <v>1.725</v>
      </c>
      <c r="V8" t="n">
        <v>57</v>
      </c>
      <c r="W8" t="n">
        <v>4</v>
      </c>
      <c r="X8" t="n">
        <v>0</v>
      </c>
      <c r="Y8" t="n">
        <v>0</v>
      </c>
      <c r="Z8" t="n">
        <v>0.0702</v>
      </c>
      <c r="AA8" t="n">
        <v>0</v>
      </c>
      <c r="AB8" t="n">
        <v>6.56</v>
      </c>
      <c r="AC8" t="n">
        <v>0</v>
      </c>
      <c r="AD8" t="n">
        <v>1.64</v>
      </c>
      <c r="AE8" t="n">
        <v>0</v>
      </c>
      <c r="AF8" t="n">
        <v>68</v>
      </c>
      <c r="AG8" t="n">
        <v>0.0588235294117647</v>
      </c>
      <c r="AH8" t="n">
        <v>0</v>
      </c>
      <c r="AI8" t="n">
        <v>1.64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271290994430253</t>
        </is>
      </c>
      <c r="L9" t="inlineStr">
        <is>
          <t>10453037564105</t>
        </is>
      </c>
      <c r="M9" t="inlineStr"/>
      <c r="N9" t="inlineStr">
        <is>
          <t>large floating shelves for wall</t>
        </is>
      </c>
      <c r="O9" t="inlineStr"/>
      <c r="P9" t="inlineStr">
        <is>
          <t>Floating Shelves - SP - KW - Main</t>
        </is>
      </c>
      <c r="Q9" t="inlineStr">
        <is>
          <t>large floating shelves for wall</t>
        </is>
      </c>
      <c r="R9" t="inlineStr">
        <is>
          <t>exact</t>
        </is>
      </c>
      <c r="S9" t="n">
        <v>0.3</v>
      </c>
      <c r="T9" t="n">
        <v>5.75</v>
      </c>
      <c r="U9" t="n">
        <v>1.725</v>
      </c>
      <c r="V9" t="n">
        <v>73</v>
      </c>
      <c r="W9" t="n">
        <v>4</v>
      </c>
      <c r="X9" t="n">
        <v>0</v>
      </c>
      <c r="Y9" t="n">
        <v>0</v>
      </c>
      <c r="Z9" t="n">
        <v>0.0548</v>
      </c>
      <c r="AA9" t="n">
        <v>0</v>
      </c>
      <c r="AB9" t="n">
        <v>6.04</v>
      </c>
      <c r="AC9" t="n">
        <v>0</v>
      </c>
      <c r="AD9" t="n">
        <v>1.51</v>
      </c>
      <c r="AE9" t="n">
        <v>0</v>
      </c>
      <c r="AF9" t="n">
        <v>90</v>
      </c>
      <c r="AG9" t="n">
        <v>0.05555555555555555</v>
      </c>
      <c r="AH9" t="n">
        <v>0</v>
      </c>
      <c r="AI9" t="n">
        <v>1.552</v>
      </c>
      <c r="AJ9" t="n">
        <v>0</v>
      </c>
      <c r="AK9" t="n">
        <v>8</v>
      </c>
      <c r="AL9" t="n">
        <v>0.0137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271290994430253</t>
        </is>
      </c>
      <c r="L10" t="inlineStr">
        <is>
          <t>46442018053326</t>
        </is>
      </c>
      <c r="M10" t="inlineStr"/>
      <c r="N10" t="inlineStr">
        <is>
          <t>stand wall</t>
        </is>
      </c>
      <c r="O10" t="inlineStr"/>
      <c r="P10" t="inlineStr">
        <is>
          <t>Floating Shelves - SP - KW - Main</t>
        </is>
      </c>
      <c r="Q10" t="inlineStr">
        <is>
          <t>stand wall</t>
        </is>
      </c>
      <c r="R10" t="inlineStr">
        <is>
          <t>exact</t>
        </is>
      </c>
      <c r="S10" t="n">
        <v>0.3</v>
      </c>
      <c r="T10" t="n">
        <v>5.75</v>
      </c>
      <c r="U10" t="n">
        <v>1.725</v>
      </c>
      <c r="V10" t="n">
        <v>53</v>
      </c>
      <c r="W10" t="n">
        <v>4</v>
      </c>
      <c r="X10" t="n">
        <v>0</v>
      </c>
      <c r="Y10" t="n">
        <v>0</v>
      </c>
      <c r="Z10" t="n">
        <v>0.0755</v>
      </c>
      <c r="AA10" t="n">
        <v>0</v>
      </c>
      <c r="AB10" t="n">
        <v>5.76</v>
      </c>
      <c r="AC10" t="n">
        <v>0</v>
      </c>
      <c r="AD10" t="n">
        <v>1.44</v>
      </c>
      <c r="AE10" t="n">
        <v>0</v>
      </c>
      <c r="AF10" t="n">
        <v>67</v>
      </c>
      <c r="AG10" t="n">
        <v>0.07462686567164178</v>
      </c>
      <c r="AH10" t="n">
        <v>0</v>
      </c>
      <c r="AI10" t="n">
        <v>1.496</v>
      </c>
      <c r="AJ10" t="n">
        <v>0</v>
      </c>
      <c r="AK10" t="n">
        <v>1</v>
      </c>
      <c r="AL10" t="n">
        <v>0.5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271290994430253</t>
        </is>
      </c>
      <c r="L11" t="inlineStr">
        <is>
          <t>241044335772993</t>
        </is>
      </c>
      <c r="M11" t="inlineStr"/>
      <c r="N11" t="inlineStr">
        <is>
          <t>walnut wall shelves</t>
        </is>
      </c>
      <c r="O11" t="inlineStr"/>
      <c r="P11" t="inlineStr">
        <is>
          <t>Floating Shelves - SP - KW - Main</t>
        </is>
      </c>
      <c r="Q11" t="inlineStr">
        <is>
          <t>walnut wall shelves</t>
        </is>
      </c>
      <c r="R11" t="inlineStr">
        <is>
          <t>exact</t>
        </is>
      </c>
      <c r="S11" t="n">
        <v>0.3</v>
      </c>
      <c r="T11" t="n">
        <v>5.75</v>
      </c>
      <c r="U11" t="n">
        <v>1.725</v>
      </c>
      <c r="V11" t="n">
        <v>39</v>
      </c>
      <c r="W11" t="n">
        <v>4</v>
      </c>
      <c r="X11" t="n">
        <v>0</v>
      </c>
      <c r="Y11" t="n">
        <v>0</v>
      </c>
      <c r="Z11" t="n">
        <v>0.1026</v>
      </c>
      <c r="AA11" t="n">
        <v>0</v>
      </c>
      <c r="AB11" t="n">
        <v>5.73</v>
      </c>
      <c r="AC11" t="n">
        <v>0</v>
      </c>
      <c r="AD11" t="n">
        <v>1.43</v>
      </c>
      <c r="AE11" t="n">
        <v>0</v>
      </c>
      <c r="AF11" t="n">
        <v>59</v>
      </c>
      <c r="AG11" t="n">
        <v>0.08474576271186439</v>
      </c>
      <c r="AH11" t="n">
        <v>0</v>
      </c>
      <c r="AI11" t="n">
        <v>1.388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271290994430253</t>
        </is>
      </c>
      <c r="L12" t="inlineStr">
        <is>
          <t>243146791530602</t>
        </is>
      </c>
      <c r="M12" t="inlineStr"/>
      <c r="N12" t="inlineStr">
        <is>
          <t>wood shelves bathroom</t>
        </is>
      </c>
      <c r="O12" t="inlineStr"/>
      <c r="P12" t="inlineStr">
        <is>
          <t>Floating Shelves - SP - KW - Main</t>
        </is>
      </c>
      <c r="Q12" t="inlineStr">
        <is>
          <t>wood shelves bathroom</t>
        </is>
      </c>
      <c r="R12" t="inlineStr">
        <is>
          <t>exact</t>
        </is>
      </c>
      <c r="S12" t="n">
        <v>0.3</v>
      </c>
      <c r="T12" t="n">
        <v>5.75</v>
      </c>
      <c r="U12" t="n">
        <v>1.725</v>
      </c>
      <c r="V12" t="n">
        <v>60</v>
      </c>
      <c r="W12" t="n">
        <v>4</v>
      </c>
      <c r="X12" t="n">
        <v>0</v>
      </c>
      <c r="Y12" t="n">
        <v>0</v>
      </c>
      <c r="Z12" t="n">
        <v>0.0667</v>
      </c>
      <c r="AA12" t="n">
        <v>0</v>
      </c>
      <c r="AB12" t="n">
        <v>5.48</v>
      </c>
      <c r="AC12" t="n">
        <v>0</v>
      </c>
      <c r="AD12" t="n">
        <v>1.37</v>
      </c>
      <c r="AE12" t="n">
        <v>0</v>
      </c>
      <c r="AF12" t="n">
        <v>149</v>
      </c>
      <c r="AG12" t="n">
        <v>0.0738255033557047</v>
      </c>
      <c r="AH12" t="n">
        <v>0</v>
      </c>
      <c r="AI12" t="n">
        <v>1.396363636363636</v>
      </c>
      <c r="AJ12" t="n">
        <v>0</v>
      </c>
      <c r="AK12" t="n">
        <v>12</v>
      </c>
      <c r="AL12" t="n">
        <v>0.0127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271290994430253</t>
        </is>
      </c>
      <c r="L13" t="inlineStr">
        <is>
          <t>242389798845448</t>
        </is>
      </c>
      <c r="M13" t="inlineStr"/>
      <c r="N13" t="inlineStr">
        <is>
          <t>2 floating shelf</t>
        </is>
      </c>
      <c r="O13" t="inlineStr"/>
      <c r="P13" t="inlineStr">
        <is>
          <t>Floating Shelves - SP - KW - Main</t>
        </is>
      </c>
      <c r="Q13" t="inlineStr">
        <is>
          <t>2 floating shelf</t>
        </is>
      </c>
      <c r="R13" t="inlineStr">
        <is>
          <t>exact</t>
        </is>
      </c>
      <c r="S13" t="n">
        <v>0.3</v>
      </c>
      <c r="T13" t="n">
        <v>5.75</v>
      </c>
      <c r="U13" t="n">
        <v>1.725</v>
      </c>
      <c r="V13" t="n">
        <v>89</v>
      </c>
      <c r="W13" t="n">
        <v>3</v>
      </c>
      <c r="X13" t="n">
        <v>0</v>
      </c>
      <c r="Y13" t="n">
        <v>0</v>
      </c>
      <c r="Z13" t="n">
        <v>0.0337</v>
      </c>
      <c r="AA13" t="n">
        <v>0</v>
      </c>
      <c r="AB13" t="n">
        <v>5.16</v>
      </c>
      <c r="AC13" t="n">
        <v>0</v>
      </c>
      <c r="AD13" t="n">
        <v>1.72</v>
      </c>
      <c r="AE13" t="n">
        <v>0</v>
      </c>
      <c r="AF13" t="n">
        <v>112</v>
      </c>
      <c r="AG13" t="n">
        <v>0.03571428571428571</v>
      </c>
      <c r="AH13" t="n">
        <v>0</v>
      </c>
      <c r="AI13" t="n">
        <v>1.705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SP - KW - Main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7428651185344</t>
        </is>
      </c>
      <c r="K14" t="inlineStr">
        <is>
          <t>271290994430253</t>
        </is>
      </c>
      <c r="L14" t="inlineStr">
        <is>
          <t>222073314903356</t>
        </is>
      </c>
      <c r="M14" t="inlineStr"/>
      <c r="N14" t="inlineStr">
        <is>
          <t>dark wood floating shelves</t>
        </is>
      </c>
      <c r="O14" t="inlineStr"/>
      <c r="P14" t="inlineStr">
        <is>
          <t>Floating Shelves - SP - KW - Main</t>
        </is>
      </c>
      <c r="Q14" t="inlineStr">
        <is>
          <t>dark wood floating shelves</t>
        </is>
      </c>
      <c r="R14" t="inlineStr">
        <is>
          <t>exact</t>
        </is>
      </c>
      <c r="S14" t="n">
        <v>0.3</v>
      </c>
      <c r="T14" t="n">
        <v>5.75</v>
      </c>
      <c r="U14" t="n">
        <v>1.725</v>
      </c>
      <c r="V14" t="n">
        <v>76</v>
      </c>
      <c r="W14" t="n">
        <v>3</v>
      </c>
      <c r="X14" t="n">
        <v>0</v>
      </c>
      <c r="Y14" t="n">
        <v>0</v>
      </c>
      <c r="Z14" t="n">
        <v>0.0395</v>
      </c>
      <c r="AA14" t="n">
        <v>0</v>
      </c>
      <c r="AB14" t="n">
        <v>5.14</v>
      </c>
      <c r="AC14" t="n">
        <v>0</v>
      </c>
      <c r="AD14" t="n">
        <v>1.71</v>
      </c>
      <c r="AE14" t="n">
        <v>0</v>
      </c>
      <c r="AF14" t="n">
        <v>127</v>
      </c>
      <c r="AG14" t="n">
        <v>0.03149606299212598</v>
      </c>
      <c r="AH14" t="n">
        <v>0</v>
      </c>
      <c r="AI14" t="n">
        <v>1.6975</v>
      </c>
      <c r="AJ14" t="n">
        <v>0</v>
      </c>
      <c r="AK14" t="n">
        <v>23</v>
      </c>
      <c r="AL14" t="n">
        <v>0.0064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SP - KW - Main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7428651185344</t>
        </is>
      </c>
      <c r="K15" t="inlineStr">
        <is>
          <t>271290994430253</t>
        </is>
      </c>
      <c r="L15" t="inlineStr">
        <is>
          <t>28864243533393</t>
        </is>
      </c>
      <c r="M15" t="inlineStr"/>
      <c r="N15" t="inlineStr">
        <is>
          <t>bamboo wall shelves</t>
        </is>
      </c>
      <c r="O15" t="inlineStr"/>
      <c r="P15" t="inlineStr">
        <is>
          <t>Floating Shelves - SP - KW - Main</t>
        </is>
      </c>
      <c r="Q15" t="inlineStr">
        <is>
          <t>bamboo wall shelves</t>
        </is>
      </c>
      <c r="R15" t="inlineStr">
        <is>
          <t>exact</t>
        </is>
      </c>
      <c r="S15" t="n">
        <v>0.3</v>
      </c>
      <c r="T15" t="n">
        <v>5.75</v>
      </c>
      <c r="U15" t="n">
        <v>1.725</v>
      </c>
      <c r="V15" t="n">
        <v>85</v>
      </c>
      <c r="W15" t="n">
        <v>3</v>
      </c>
      <c r="X15" t="n">
        <v>0</v>
      </c>
      <c r="Y15" t="n">
        <v>0</v>
      </c>
      <c r="Z15" t="n">
        <v>0.0353</v>
      </c>
      <c r="AA15" t="n">
        <v>0</v>
      </c>
      <c r="AB15" t="n">
        <v>4.99</v>
      </c>
      <c r="AC15" t="n">
        <v>0</v>
      </c>
      <c r="AD15" t="n">
        <v>1.66</v>
      </c>
      <c r="AE15" t="n">
        <v>0</v>
      </c>
      <c r="AF15" t="n">
        <v>112</v>
      </c>
      <c r="AG15" t="n">
        <v>0.02678571428571428</v>
      </c>
      <c r="AH15" t="n">
        <v>0</v>
      </c>
      <c r="AI15" t="n">
        <v>1.663333333333333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SP - KW - Main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7428651185344</t>
        </is>
      </c>
      <c r="K16" t="inlineStr">
        <is>
          <t>271290994430253</t>
        </is>
      </c>
      <c r="L16" t="inlineStr">
        <is>
          <t>93977151476232</t>
        </is>
      </c>
      <c r="M16" t="inlineStr"/>
      <c r="N16" t="inlineStr">
        <is>
          <t>wood shelf for bathroom</t>
        </is>
      </c>
      <c r="O16" t="inlineStr"/>
      <c r="P16" t="inlineStr">
        <is>
          <t>Floating Shelves - SP - KW - Main</t>
        </is>
      </c>
      <c r="Q16" t="inlineStr">
        <is>
          <t>wood shelf for bathroom</t>
        </is>
      </c>
      <c r="R16" t="inlineStr">
        <is>
          <t>exact</t>
        </is>
      </c>
      <c r="S16" t="n">
        <v>0.3</v>
      </c>
      <c r="T16" t="n">
        <v>5.75</v>
      </c>
      <c r="U16" t="n">
        <v>1.725</v>
      </c>
      <c r="V16" t="n">
        <v>25</v>
      </c>
      <c r="W16" t="n">
        <v>4</v>
      </c>
      <c r="X16" t="n">
        <v>0</v>
      </c>
      <c r="Y16" t="n">
        <v>0</v>
      </c>
      <c r="Z16" t="n">
        <v>0.16</v>
      </c>
      <c r="AA16" t="n">
        <v>0</v>
      </c>
      <c r="AB16" t="n">
        <v>4.7</v>
      </c>
      <c r="AC16" t="n">
        <v>0</v>
      </c>
      <c r="AD16" t="n">
        <v>1.18</v>
      </c>
      <c r="AE16" t="n">
        <v>0</v>
      </c>
      <c r="AF16" t="n">
        <v>145</v>
      </c>
      <c r="AG16" t="n">
        <v>0.04827586206896552</v>
      </c>
      <c r="AH16" t="n">
        <v>0.1428571428571428</v>
      </c>
      <c r="AI16" t="n">
        <v>1.238571428571429</v>
      </c>
      <c r="AJ16" t="n">
        <v>13.82929642445213</v>
      </c>
      <c r="AK16" t="n">
        <v>12</v>
      </c>
      <c r="AL16" t="n">
        <v>0.0089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SP - KW - Main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7428651185344</t>
        </is>
      </c>
      <c r="K17" t="inlineStr">
        <is>
          <t>271290994430253</t>
        </is>
      </c>
      <c r="L17" t="inlineStr">
        <is>
          <t>238203062119067</t>
        </is>
      </c>
      <c r="M17" t="inlineStr"/>
      <c r="N17" t="inlineStr">
        <is>
          <t>real wood floating shelves</t>
        </is>
      </c>
      <c r="O17" t="inlineStr"/>
      <c r="P17" t="inlineStr">
        <is>
          <t>Floating Shelves - SP - KW - Main</t>
        </is>
      </c>
      <c r="Q17" t="inlineStr">
        <is>
          <t>real wood floating shelves</t>
        </is>
      </c>
      <c r="R17" t="inlineStr">
        <is>
          <t>exact</t>
        </is>
      </c>
      <c r="S17" t="n">
        <v>0.3</v>
      </c>
      <c r="T17" t="n">
        <v>5.75</v>
      </c>
      <c r="U17" t="n">
        <v>1.725</v>
      </c>
      <c r="V17" t="n">
        <v>40</v>
      </c>
      <c r="W17" t="n">
        <v>4</v>
      </c>
      <c r="X17" t="n">
        <v>0</v>
      </c>
      <c r="Y17" t="n">
        <v>0</v>
      </c>
      <c r="Z17" t="n">
        <v>0.1</v>
      </c>
      <c r="AA17" t="n">
        <v>0</v>
      </c>
      <c r="AB17" t="n">
        <v>4.67</v>
      </c>
      <c r="AC17" t="n">
        <v>0</v>
      </c>
      <c r="AD17" t="n">
        <v>1.17</v>
      </c>
      <c r="AE17" t="n">
        <v>0</v>
      </c>
      <c r="AF17" t="n">
        <v>62</v>
      </c>
      <c r="AG17" t="n">
        <v>0.1129032258064516</v>
      </c>
      <c r="AH17" t="n">
        <v>0</v>
      </c>
      <c r="AI17" t="n">
        <v>1.218571428571429</v>
      </c>
      <c r="AJ17" t="n">
        <v>0</v>
      </c>
      <c r="AK17" t="n">
        <v>4</v>
      </c>
      <c r="AL17" t="n">
        <v>0.0437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SP - KW - Main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7428651185344</t>
        </is>
      </c>
      <c r="K18" t="inlineStr">
        <is>
          <t>271290994430253</t>
        </is>
      </c>
      <c r="L18" t="inlineStr">
        <is>
          <t>65940652071102</t>
        </is>
      </c>
      <c r="M18" t="inlineStr"/>
      <c r="N18" t="inlineStr">
        <is>
          <t>wooden wall shelves floating</t>
        </is>
      </c>
      <c r="O18" t="inlineStr"/>
      <c r="P18" t="inlineStr">
        <is>
          <t>Floating Shelves - SP - KW - Main</t>
        </is>
      </c>
      <c r="Q18" t="inlineStr">
        <is>
          <t>wooden wall shelves floating</t>
        </is>
      </c>
      <c r="R18" t="inlineStr">
        <is>
          <t>exact</t>
        </is>
      </c>
      <c r="S18" t="n">
        <v>0.3</v>
      </c>
      <c r="T18" t="n">
        <v>5.75</v>
      </c>
      <c r="U18" t="n">
        <v>1.725</v>
      </c>
      <c r="V18" t="n">
        <v>80</v>
      </c>
      <c r="W18" t="n">
        <v>4</v>
      </c>
      <c r="X18" t="n">
        <v>0</v>
      </c>
      <c r="Y18" t="n">
        <v>0</v>
      </c>
      <c r="Z18" t="n">
        <v>0.05</v>
      </c>
      <c r="AA18" t="n">
        <v>0</v>
      </c>
      <c r="AB18" t="n">
        <v>4.63</v>
      </c>
      <c r="AC18" t="n">
        <v>0</v>
      </c>
      <c r="AD18" t="n">
        <v>1.16</v>
      </c>
      <c r="AE18" t="n">
        <v>0</v>
      </c>
      <c r="AF18" t="n">
        <v>99</v>
      </c>
      <c r="AG18" t="n">
        <v>0.04040404040404041</v>
      </c>
      <c r="AH18" t="n">
        <v>0</v>
      </c>
      <c r="AI18" t="n">
        <v>1.1575</v>
      </c>
      <c r="AJ18" t="n">
        <v>0</v>
      </c>
      <c r="AK18" t="n">
        <v>3</v>
      </c>
      <c r="AL18" t="n">
        <v>0.1563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SP - KW - Main - KW Exact</t>
        </is>
      </c>
      <c r="B19" t="inlineStr">
        <is>
          <t>Floating Shelves</t>
        </is>
      </c>
      <c r="C19" t="inlineStr">
        <is>
          <t>KW Exact</t>
        </is>
      </c>
      <c r="D19" t="n">
        <v>3.47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7428651185344</t>
        </is>
      </c>
      <c r="K19" t="inlineStr">
        <is>
          <t>271290994430253</t>
        </is>
      </c>
      <c r="L19" t="inlineStr">
        <is>
          <t>216952235947080</t>
        </is>
      </c>
      <c r="M19" t="inlineStr"/>
      <c r="N19" t="inlineStr">
        <is>
          <t>natural floating shelf</t>
        </is>
      </c>
      <c r="O19" t="inlineStr"/>
      <c r="P19" t="inlineStr">
        <is>
          <t>Floating Shelves - SP - KW - Main</t>
        </is>
      </c>
      <c r="Q19" t="inlineStr">
        <is>
          <t>natural floating shelf</t>
        </is>
      </c>
      <c r="R19" t="inlineStr">
        <is>
          <t>exact</t>
        </is>
      </c>
      <c r="S19" t="n">
        <v>0.3</v>
      </c>
      <c r="T19" t="n">
        <v>5.75</v>
      </c>
      <c r="U19" t="n">
        <v>1.725</v>
      </c>
      <c r="V19" t="n">
        <v>63</v>
      </c>
      <c r="W19" t="n">
        <v>3</v>
      </c>
      <c r="X19" t="n">
        <v>0</v>
      </c>
      <c r="Y19" t="n">
        <v>0</v>
      </c>
      <c r="Z19" t="n">
        <v>0.0476</v>
      </c>
      <c r="AA19" t="n">
        <v>0</v>
      </c>
      <c r="AB19" t="n">
        <v>4.4</v>
      </c>
      <c r="AC19" t="n">
        <v>0</v>
      </c>
      <c r="AD19" t="n">
        <v>1.47</v>
      </c>
      <c r="AE19" t="n">
        <v>0</v>
      </c>
      <c r="AF19" t="n">
        <v>78</v>
      </c>
      <c r="AG19" t="n">
        <v>0.03846153846153846</v>
      </c>
      <c r="AH19" t="n">
        <v>0</v>
      </c>
      <c r="AI19" t="n">
        <v>1.466666666666667</v>
      </c>
      <c r="AJ19" t="n">
        <v>0</v>
      </c>
      <c r="AK19" t="n">
        <v>12</v>
      </c>
      <c r="AL19" t="n">
        <v>0.0108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SP - KW - Main - KW Exact</t>
        </is>
      </c>
      <c r="B20" t="inlineStr">
        <is>
          <t>Floating Shelves</t>
        </is>
      </c>
      <c r="C20" t="inlineStr">
        <is>
          <t>KW Exact</t>
        </is>
      </c>
      <c r="D20" t="n">
        <v>3.47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7428651185344</t>
        </is>
      </c>
      <c r="K20" t="inlineStr">
        <is>
          <t>271290994430253</t>
        </is>
      </c>
      <c r="L20" t="inlineStr">
        <is>
          <t>134861052370013</t>
        </is>
      </c>
      <c r="M20" t="inlineStr"/>
      <c r="N20" t="inlineStr">
        <is>
          <t>floating wood wall shelf</t>
        </is>
      </c>
      <c r="O20" t="inlineStr"/>
      <c r="P20" t="inlineStr">
        <is>
          <t>Floating Shelves - SP - KW - Main</t>
        </is>
      </c>
      <c r="Q20" t="inlineStr">
        <is>
          <t>floating wood wall shelf</t>
        </is>
      </c>
      <c r="R20" t="inlineStr">
        <is>
          <t>exact</t>
        </is>
      </c>
      <c r="S20" t="n">
        <v>0.3</v>
      </c>
      <c r="T20" t="n">
        <v>5.75</v>
      </c>
      <c r="U20" t="n">
        <v>1.725</v>
      </c>
      <c r="V20" t="n">
        <v>80</v>
      </c>
      <c r="W20" t="n">
        <v>3</v>
      </c>
      <c r="X20" t="n">
        <v>0</v>
      </c>
      <c r="Y20" t="n">
        <v>0</v>
      </c>
      <c r="Z20" t="n">
        <v>0.0375</v>
      </c>
      <c r="AA20" t="n">
        <v>0</v>
      </c>
      <c r="AB20" t="n">
        <v>4.31</v>
      </c>
      <c r="AC20" t="n">
        <v>0</v>
      </c>
      <c r="AD20" t="n">
        <v>1.44</v>
      </c>
      <c r="AE20" t="n">
        <v>0</v>
      </c>
      <c r="AF20" t="n">
        <v>102</v>
      </c>
      <c r="AG20" t="n">
        <v>0.0392156862745098</v>
      </c>
      <c r="AH20" t="n">
        <v>0</v>
      </c>
      <c r="AI20" t="n">
        <v>1.5075</v>
      </c>
      <c r="AJ20" t="n">
        <v>0</v>
      </c>
      <c r="AK20" t="n">
        <v>13</v>
      </c>
      <c r="AL20" t="n">
        <v>0.0024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SP - KW - Main - KW Exact</t>
        </is>
      </c>
      <c r="B21" t="inlineStr">
        <is>
          <t>Floating Shelves</t>
        </is>
      </c>
      <c r="C21" t="inlineStr">
        <is>
          <t>KW Exact</t>
        </is>
      </c>
      <c r="D21" t="n">
        <v>3.47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7428651185344</t>
        </is>
      </c>
      <c r="K21" t="inlineStr">
        <is>
          <t>271290994430253</t>
        </is>
      </c>
      <c r="L21" t="inlineStr">
        <is>
          <t>237689659963727</t>
        </is>
      </c>
      <c r="M21" t="inlineStr"/>
      <c r="N21" t="inlineStr">
        <is>
          <t>floating wooden shelves for wall</t>
        </is>
      </c>
      <c r="O21" t="inlineStr"/>
      <c r="P21" t="inlineStr">
        <is>
          <t>Floating Shelves - SP - KW - Main</t>
        </is>
      </c>
      <c r="Q21" t="inlineStr">
        <is>
          <t>floating wooden shelves for wall</t>
        </is>
      </c>
      <c r="R21" t="inlineStr">
        <is>
          <t>exact</t>
        </is>
      </c>
      <c r="S21" t="n">
        <v>0.3</v>
      </c>
      <c r="T21" t="n">
        <v>5.75</v>
      </c>
      <c r="U21" t="n">
        <v>1.725</v>
      </c>
      <c r="V21" t="n">
        <v>49</v>
      </c>
      <c r="W21" t="n">
        <v>4</v>
      </c>
      <c r="X21" t="n">
        <v>0</v>
      </c>
      <c r="Y21" t="n">
        <v>0</v>
      </c>
      <c r="Z21" t="n">
        <v>0.08160000000000001</v>
      </c>
      <c r="AA21" t="n">
        <v>0</v>
      </c>
      <c r="AB21" t="n">
        <v>4.28</v>
      </c>
      <c r="AC21" t="n">
        <v>0</v>
      </c>
      <c r="AD21" t="n">
        <v>1.07</v>
      </c>
      <c r="AE21" t="n">
        <v>0</v>
      </c>
      <c r="AF21" t="n">
        <v>75</v>
      </c>
      <c r="AG21" t="n">
        <v>0.09333333333333334</v>
      </c>
      <c r="AH21" t="n">
        <v>0</v>
      </c>
      <c r="AI21" t="n">
        <v>1.25</v>
      </c>
      <c r="AJ21" t="n">
        <v>0</v>
      </c>
      <c r="AK21" t="n">
        <v>2</v>
      </c>
      <c r="AL21" t="n">
        <v>0.1282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SP - KW - Main - KW Exact</t>
        </is>
      </c>
      <c r="B22" t="inlineStr">
        <is>
          <t>Floating Shelves</t>
        </is>
      </c>
      <c r="C22" t="inlineStr">
        <is>
          <t>KW Exact</t>
        </is>
      </c>
      <c r="D22" t="n">
        <v>3.47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7428651185344</t>
        </is>
      </c>
      <c r="K22" t="inlineStr">
        <is>
          <t>271290994430253</t>
        </is>
      </c>
      <c r="L22" t="inlineStr">
        <is>
          <t>182214551014895</t>
        </is>
      </c>
      <c r="M22" t="inlineStr"/>
      <c r="N22" t="inlineStr">
        <is>
          <t>large floating wall shelves</t>
        </is>
      </c>
      <c r="O22" t="inlineStr"/>
      <c r="P22" t="inlineStr">
        <is>
          <t>Floating Shelves - SP - KW - Main</t>
        </is>
      </c>
      <c r="Q22" t="inlineStr">
        <is>
          <t>large floating wall shelves</t>
        </is>
      </c>
      <c r="R22" t="inlineStr">
        <is>
          <t>exact</t>
        </is>
      </c>
      <c r="S22" t="n">
        <v>0.3</v>
      </c>
      <c r="T22" t="n">
        <v>5.75</v>
      </c>
      <c r="U22" t="n">
        <v>1.725</v>
      </c>
      <c r="V22" t="n">
        <v>30</v>
      </c>
      <c r="W22" t="n">
        <v>3</v>
      </c>
      <c r="X22" t="n">
        <v>0</v>
      </c>
      <c r="Y22" t="n">
        <v>0</v>
      </c>
      <c r="Z22" t="n">
        <v>0.1</v>
      </c>
      <c r="AA22" t="n">
        <v>0</v>
      </c>
      <c r="AB22" t="n">
        <v>4.23</v>
      </c>
      <c r="AC22" t="n">
        <v>0</v>
      </c>
      <c r="AD22" t="n">
        <v>1.41</v>
      </c>
      <c r="AE22" t="n">
        <v>0</v>
      </c>
      <c r="AF22" t="n">
        <v>38</v>
      </c>
      <c r="AG22" t="n">
        <v>0.07894736842105263</v>
      </c>
      <c r="AH22" t="n">
        <v>0</v>
      </c>
      <c r="AI22" t="n">
        <v>1.41</v>
      </c>
      <c r="AJ22" t="n">
        <v>0</v>
      </c>
      <c r="AK22" t="n">
        <v>6</v>
      </c>
      <c r="AL22" t="n">
        <v>0.0017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SP - KW - Main - KW Exact</t>
        </is>
      </c>
      <c r="B23" t="inlineStr">
        <is>
          <t>Floating Shelves</t>
        </is>
      </c>
      <c r="C23" t="inlineStr">
        <is>
          <t>KW Exact</t>
        </is>
      </c>
      <c r="D23" t="n">
        <v>3.47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7428651185344</t>
        </is>
      </c>
      <c r="K23" t="inlineStr">
        <is>
          <t>271290994430253</t>
        </is>
      </c>
      <c r="L23" t="inlineStr">
        <is>
          <t>68866453304742</t>
        </is>
      </c>
      <c r="M23" t="inlineStr"/>
      <c r="N23" t="inlineStr">
        <is>
          <t>floating shelves decor</t>
        </is>
      </c>
      <c r="O23" t="inlineStr"/>
      <c r="P23" t="inlineStr">
        <is>
          <t>Floating Shelves - SP - KW - Main</t>
        </is>
      </c>
      <c r="Q23" t="inlineStr">
        <is>
          <t>floating shelves decor</t>
        </is>
      </c>
      <c r="R23" t="inlineStr">
        <is>
          <t>exact</t>
        </is>
      </c>
      <c r="S23" t="n">
        <v>0.3</v>
      </c>
      <c r="T23" t="n">
        <v>5.75</v>
      </c>
      <c r="U23" t="n">
        <v>1.725</v>
      </c>
      <c r="V23" t="n">
        <v>98</v>
      </c>
      <c r="W23" t="n">
        <v>3</v>
      </c>
      <c r="X23" t="n">
        <v>0</v>
      </c>
      <c r="Y23" t="n">
        <v>0</v>
      </c>
      <c r="Z23" t="n">
        <v>0.0306</v>
      </c>
      <c r="AA23" t="n">
        <v>0</v>
      </c>
      <c r="AB23" t="n">
        <v>4.18</v>
      </c>
      <c r="AC23" t="n">
        <v>0</v>
      </c>
      <c r="AD23" t="n">
        <v>1.39</v>
      </c>
      <c r="AE23" t="n">
        <v>0</v>
      </c>
      <c r="AF23" t="n">
        <v>226</v>
      </c>
      <c r="AG23" t="n">
        <v>0.01769911504424779</v>
      </c>
      <c r="AH23" t="n">
        <v>0</v>
      </c>
      <c r="AI23" t="n">
        <v>1.475</v>
      </c>
      <c r="AJ23" t="n">
        <v>0</v>
      </c>
      <c r="AK23" t="n">
        <v>15</v>
      </c>
      <c r="AL23" t="n">
        <v>0.0022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SP - KW - Main - KW Exact</t>
        </is>
      </c>
      <c r="B24" t="inlineStr">
        <is>
          <t>Floating Shelves</t>
        </is>
      </c>
      <c r="C24" t="inlineStr">
        <is>
          <t>KW Exact</t>
        </is>
      </c>
      <c r="D24" t="n">
        <v>3.47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7428651185344</t>
        </is>
      </c>
      <c r="K24" t="inlineStr">
        <is>
          <t>271290994430253</t>
        </is>
      </c>
      <c r="L24" t="inlineStr">
        <is>
          <t>80035025707693</t>
        </is>
      </c>
      <c r="M24" t="inlineStr"/>
      <c r="N24" t="inlineStr">
        <is>
          <t>17 inch floating shelves</t>
        </is>
      </c>
      <c r="O24" t="inlineStr"/>
      <c r="P24" t="inlineStr">
        <is>
          <t>Floating Shelves - SP - KW - Main</t>
        </is>
      </c>
      <c r="Q24" t="inlineStr">
        <is>
          <t>17 inch floating shelves</t>
        </is>
      </c>
      <c r="R24" t="inlineStr">
        <is>
          <t>exact</t>
        </is>
      </c>
      <c r="S24" t="n">
        <v>0.3</v>
      </c>
      <c r="T24" t="n">
        <v>5.75</v>
      </c>
      <c r="U24" t="n">
        <v>1.725</v>
      </c>
      <c r="V24" t="n">
        <v>62</v>
      </c>
      <c r="W24" t="n">
        <v>3</v>
      </c>
      <c r="X24" t="n">
        <v>0</v>
      </c>
      <c r="Y24" t="n">
        <v>0</v>
      </c>
      <c r="Z24" t="n">
        <v>0.0484</v>
      </c>
      <c r="AA24" t="n">
        <v>0</v>
      </c>
      <c r="AB24" t="n">
        <v>3.94</v>
      </c>
      <c r="AC24" t="n">
        <v>0</v>
      </c>
      <c r="AD24" t="n">
        <v>1.31</v>
      </c>
      <c r="AE24" t="n">
        <v>0</v>
      </c>
      <c r="AF24" t="n">
        <v>92</v>
      </c>
      <c r="AG24" t="n">
        <v>0.08695652173913043</v>
      </c>
      <c r="AH24" t="n">
        <v>0.125</v>
      </c>
      <c r="AI24" t="n">
        <v>1.27375</v>
      </c>
      <c r="AJ24" t="n">
        <v>5.883218842001964</v>
      </c>
      <c r="AK24" t="n">
        <v>14</v>
      </c>
      <c r="AL24" t="n">
        <v>0.0159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SP - KW - Main - KW Exact</t>
        </is>
      </c>
      <c r="B25" t="inlineStr">
        <is>
          <t>Floating Shelves</t>
        </is>
      </c>
      <c r="C25" t="inlineStr">
        <is>
          <t>KW Exact</t>
        </is>
      </c>
      <c r="D25" t="n">
        <v>3.47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7428651185344</t>
        </is>
      </c>
      <c r="K25" t="inlineStr">
        <is>
          <t>271290994430253</t>
        </is>
      </c>
      <c r="L25" t="inlineStr">
        <is>
          <t>118664791836357</t>
        </is>
      </c>
      <c r="M25" t="inlineStr"/>
      <c r="N25" t="inlineStr">
        <is>
          <t>17 inch wall shelves</t>
        </is>
      </c>
      <c r="O25" t="inlineStr"/>
      <c r="P25" t="inlineStr">
        <is>
          <t>Floating Shelves - SP - KW - Main</t>
        </is>
      </c>
      <c r="Q25" t="inlineStr">
        <is>
          <t>17 inch wall shelves</t>
        </is>
      </c>
      <c r="R25" t="inlineStr">
        <is>
          <t>exact</t>
        </is>
      </c>
      <c r="S25" t="n">
        <v>0.3</v>
      </c>
      <c r="T25" t="n">
        <v>5.75</v>
      </c>
      <c r="U25" t="n">
        <v>1.725</v>
      </c>
      <c r="V25" t="n">
        <v>16</v>
      </c>
      <c r="W25" t="n">
        <v>3</v>
      </c>
      <c r="X25" t="n">
        <v>0</v>
      </c>
      <c r="Y25" t="n">
        <v>0</v>
      </c>
      <c r="Z25" t="n">
        <v>0.1875</v>
      </c>
      <c r="AA25" t="n">
        <v>0</v>
      </c>
      <c r="AB25" t="n">
        <v>3.93</v>
      </c>
      <c r="AC25" t="n">
        <v>0</v>
      </c>
      <c r="AD25" t="n">
        <v>1.31</v>
      </c>
      <c r="AE25" t="n">
        <v>0</v>
      </c>
      <c r="AF25" t="n">
        <v>30</v>
      </c>
      <c r="AG25" t="n">
        <v>0.2</v>
      </c>
      <c r="AH25" t="n">
        <v>0</v>
      </c>
      <c r="AI25" t="n">
        <v>1.346666666666667</v>
      </c>
      <c r="AJ25" t="n">
        <v>0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SP - KW - Main - KW Exact</t>
        </is>
      </c>
      <c r="B26" t="inlineStr">
        <is>
          <t>Floating Shelves</t>
        </is>
      </c>
      <c r="C26" t="inlineStr">
        <is>
          <t>KW Exact</t>
        </is>
      </c>
      <c r="D26" t="n">
        <v>3.47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7428651185344</t>
        </is>
      </c>
      <c r="K26" t="inlineStr">
        <is>
          <t>271290994430253</t>
        </is>
      </c>
      <c r="L26" t="inlineStr">
        <is>
          <t>138574357969936</t>
        </is>
      </c>
      <c r="M26" t="inlineStr"/>
      <c r="N26" t="inlineStr">
        <is>
          <t>mkono floating shelves</t>
        </is>
      </c>
      <c r="O26" t="inlineStr"/>
      <c r="P26" t="inlineStr">
        <is>
          <t>Floating Shelves - SP - KW - Main</t>
        </is>
      </c>
      <c r="Q26" t="inlineStr">
        <is>
          <t>mkono floating shelves</t>
        </is>
      </c>
      <c r="R26" t="inlineStr">
        <is>
          <t>exact</t>
        </is>
      </c>
      <c r="S26" t="n">
        <v>0.3</v>
      </c>
      <c r="T26" t="n">
        <v>5.75</v>
      </c>
      <c r="U26" t="n">
        <v>1.725</v>
      </c>
      <c r="V26" t="n">
        <v>48</v>
      </c>
      <c r="W26" t="n">
        <v>2</v>
      </c>
      <c r="X26" t="n">
        <v>0</v>
      </c>
      <c r="Y26" t="n">
        <v>0</v>
      </c>
      <c r="Z26" t="n">
        <v>0.0417</v>
      </c>
      <c r="AA26" t="n">
        <v>0</v>
      </c>
      <c r="AB26" t="n">
        <v>3.44</v>
      </c>
      <c r="AC26" t="n">
        <v>0</v>
      </c>
      <c r="AD26" t="n">
        <v>1.72</v>
      </c>
      <c r="AE26" t="n">
        <v>0</v>
      </c>
      <c r="AF26" t="n">
        <v>163</v>
      </c>
      <c r="AG26" t="n">
        <v>0.01226993865030675</v>
      </c>
      <c r="AH26" t="n">
        <v>0</v>
      </c>
      <c r="AI26" t="n">
        <v>1.72</v>
      </c>
      <c r="AJ26" t="n">
        <v>0</v>
      </c>
      <c r="AK26" t="n">
        <v>10</v>
      </c>
      <c r="AL26" t="n">
        <v>0.0027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SP - KW - Main - KW Exact</t>
        </is>
      </c>
      <c r="B27" t="inlineStr">
        <is>
          <t>Floating Shelves</t>
        </is>
      </c>
      <c r="C27" t="inlineStr">
        <is>
          <t>KW Exact</t>
        </is>
      </c>
      <c r="D27" t="n">
        <v>3.47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7428651185344</t>
        </is>
      </c>
      <c r="K27" t="inlineStr">
        <is>
          <t>271290994430253</t>
        </is>
      </c>
      <c r="L27" t="inlineStr">
        <is>
          <t>233898555446796</t>
        </is>
      </c>
      <c r="M27" t="inlineStr"/>
      <c r="N27" t="inlineStr">
        <is>
          <t>small bathroom shelf wall mounted</t>
        </is>
      </c>
      <c r="O27" t="inlineStr"/>
      <c r="P27" t="inlineStr">
        <is>
          <t>Floating Shelves - SP - KW - Main</t>
        </is>
      </c>
      <c r="Q27" t="inlineStr">
        <is>
          <t>small bathroom shelf wall mounted</t>
        </is>
      </c>
      <c r="R27" t="inlineStr">
        <is>
          <t>exact</t>
        </is>
      </c>
      <c r="S27" t="n">
        <v>0.3</v>
      </c>
      <c r="T27" t="n">
        <v>5.75</v>
      </c>
      <c r="U27" t="n">
        <v>1.725</v>
      </c>
      <c r="V27" t="n">
        <v>51</v>
      </c>
      <c r="W27" t="n">
        <v>2</v>
      </c>
      <c r="X27" t="n">
        <v>0</v>
      </c>
      <c r="Y27" t="n">
        <v>0</v>
      </c>
      <c r="Z27" t="n">
        <v>0.0392</v>
      </c>
      <c r="AA27" t="n">
        <v>0</v>
      </c>
      <c r="AB27" t="n">
        <v>3.44</v>
      </c>
      <c r="AC27" t="n">
        <v>0</v>
      </c>
      <c r="AD27" t="n">
        <v>1.72</v>
      </c>
      <c r="AE27" t="n">
        <v>0</v>
      </c>
      <c r="AF27" t="n">
        <v>67</v>
      </c>
      <c r="AG27" t="n">
        <v>0.02985074626865671</v>
      </c>
      <c r="AH27" t="n">
        <v>0</v>
      </c>
      <c r="AI27" t="n">
        <v>1.72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SP - KW - Main - KW Exact</t>
        </is>
      </c>
      <c r="B28" t="inlineStr">
        <is>
          <t>Floating Shelves</t>
        </is>
      </c>
      <c r="C28" t="inlineStr">
        <is>
          <t>KW Exact</t>
        </is>
      </c>
      <c r="D28" t="n">
        <v>3.47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7428651185344</t>
        </is>
      </c>
      <c r="K28" t="inlineStr">
        <is>
          <t>271290994430253</t>
        </is>
      </c>
      <c r="L28" t="inlineStr">
        <is>
          <t>34543175288464</t>
        </is>
      </c>
      <c r="M28" t="inlineStr"/>
      <c r="N28" t="inlineStr">
        <is>
          <t>wood wall shelf floating</t>
        </is>
      </c>
      <c r="O28" t="inlineStr"/>
      <c r="P28" t="inlineStr">
        <is>
          <t>Floating Shelves - SP - KW - Main</t>
        </is>
      </c>
      <c r="Q28" t="inlineStr">
        <is>
          <t>wood wall shelf floating</t>
        </is>
      </c>
      <c r="R28" t="inlineStr">
        <is>
          <t>exact</t>
        </is>
      </c>
      <c r="S28" t="n">
        <v>0.3</v>
      </c>
      <c r="T28" t="n">
        <v>5.75</v>
      </c>
      <c r="U28" t="n">
        <v>1.725</v>
      </c>
      <c r="V28" t="n">
        <v>76</v>
      </c>
      <c r="W28" t="n">
        <v>3</v>
      </c>
      <c r="X28" t="n">
        <v>0</v>
      </c>
      <c r="Y28" t="n">
        <v>0</v>
      </c>
      <c r="Z28" t="n">
        <v>0.0395</v>
      </c>
      <c r="AA28" t="n">
        <v>0</v>
      </c>
      <c r="AB28" t="n">
        <v>3.41</v>
      </c>
      <c r="AC28" t="n">
        <v>0</v>
      </c>
      <c r="AD28" t="n">
        <v>1.14</v>
      </c>
      <c r="AE28" t="n">
        <v>0</v>
      </c>
      <c r="AF28" t="n">
        <v>134</v>
      </c>
      <c r="AG28" t="n">
        <v>0.02985074626865671</v>
      </c>
      <c r="AH28" t="n">
        <v>0</v>
      </c>
      <c r="AI28" t="n">
        <v>1.1675</v>
      </c>
      <c r="AJ28" t="n">
        <v>0</v>
      </c>
      <c r="AK28" t="n">
        <v>4</v>
      </c>
      <c r="AL28" t="n">
        <v>0.0955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Floating Shelves - SP - KW - Main - KW Exact</t>
        </is>
      </c>
      <c r="B29" t="inlineStr">
        <is>
          <t>Floating Shelves</t>
        </is>
      </c>
      <c r="C29" t="inlineStr">
        <is>
          <t>KW Exact</t>
        </is>
      </c>
      <c r="D29" t="n">
        <v>3.47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7428651185344</t>
        </is>
      </c>
      <c r="K29" t="inlineStr">
        <is>
          <t>271290994430253</t>
        </is>
      </c>
      <c r="L29" t="inlineStr">
        <is>
          <t>280207878550638</t>
        </is>
      </c>
      <c r="M29" t="inlineStr"/>
      <c r="N29" t="inlineStr">
        <is>
          <t>hanging wooden shelves</t>
        </is>
      </c>
      <c r="O29" t="inlineStr"/>
      <c r="P29" t="inlineStr">
        <is>
          <t>Floating Shelves - SP - KW - Main</t>
        </is>
      </c>
      <c r="Q29" t="inlineStr">
        <is>
          <t>hanging wooden shelves</t>
        </is>
      </c>
      <c r="R29" t="inlineStr">
        <is>
          <t>exact</t>
        </is>
      </c>
      <c r="S29" t="n">
        <v>0.3</v>
      </c>
      <c r="T29" t="n">
        <v>5.75</v>
      </c>
      <c r="U29" t="n">
        <v>1.725</v>
      </c>
      <c r="V29" t="n">
        <v>50</v>
      </c>
      <c r="W29" t="n">
        <v>2</v>
      </c>
      <c r="X29" t="n">
        <v>0</v>
      </c>
      <c r="Y29" t="n">
        <v>0</v>
      </c>
      <c r="Z29" t="n">
        <v>0.04</v>
      </c>
      <c r="AA29" t="n">
        <v>0</v>
      </c>
      <c r="AB29" t="n">
        <v>3.33</v>
      </c>
      <c r="AC29" t="n">
        <v>0</v>
      </c>
      <c r="AD29" t="n">
        <v>1.66</v>
      </c>
      <c r="AE29" t="n">
        <v>0</v>
      </c>
      <c r="AF29" t="n">
        <v>109</v>
      </c>
      <c r="AG29" t="n">
        <v>0.01834862385321101</v>
      </c>
      <c r="AH29" t="n">
        <v>0</v>
      </c>
      <c r="AI29" t="n">
        <v>1.665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Floating Shelves - SP - KW - Main - KW Exact</t>
        </is>
      </c>
      <c r="B30" t="inlineStr">
        <is>
          <t>Floating Shelves</t>
        </is>
      </c>
      <c r="C30" t="inlineStr">
        <is>
          <t>KW Exact</t>
        </is>
      </c>
      <c r="D30" t="n">
        <v>3.47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7428651185344</t>
        </is>
      </c>
      <c r="K30" t="inlineStr">
        <is>
          <t>271290994430253</t>
        </is>
      </c>
      <c r="L30" t="inlineStr">
        <is>
          <t>231281024939719</t>
        </is>
      </c>
      <c r="M30" t="inlineStr"/>
      <c r="N30" t="inlineStr">
        <is>
          <t>floating rustic shelf</t>
        </is>
      </c>
      <c r="O30" t="inlineStr"/>
      <c r="P30" t="inlineStr">
        <is>
          <t>Floating Shelves - SP - KW - Main</t>
        </is>
      </c>
      <c r="Q30" t="inlineStr">
        <is>
          <t>floating rustic shelf</t>
        </is>
      </c>
      <c r="R30" t="inlineStr">
        <is>
          <t>exact</t>
        </is>
      </c>
      <c r="S30" t="n">
        <v>0.3</v>
      </c>
      <c r="T30" t="n">
        <v>5.75</v>
      </c>
      <c r="U30" t="n">
        <v>1.725</v>
      </c>
      <c r="V30" t="n">
        <v>30</v>
      </c>
      <c r="W30" t="n">
        <v>2</v>
      </c>
      <c r="X30" t="n">
        <v>0</v>
      </c>
      <c r="Y30" t="n">
        <v>0</v>
      </c>
      <c r="Z30" t="n">
        <v>0.0667</v>
      </c>
      <c r="AA30" t="n">
        <v>0</v>
      </c>
      <c r="AB30" t="n">
        <v>3.33</v>
      </c>
      <c r="AC30" t="n">
        <v>0</v>
      </c>
      <c r="AD30" t="n">
        <v>1.66</v>
      </c>
      <c r="AE30" t="n">
        <v>0</v>
      </c>
      <c r="AF30" t="n">
        <v>44</v>
      </c>
      <c r="AG30" t="n">
        <v>0.04545454545454546</v>
      </c>
      <c r="AH30" t="n">
        <v>0</v>
      </c>
      <c r="AI30" t="n">
        <v>1.665</v>
      </c>
      <c r="AJ30" t="n">
        <v>0</v>
      </c>
      <c r="AK30" t="n">
        <v>10</v>
      </c>
      <c r="AL30" t="n">
        <v>0.0015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Floating Shelves - SP - KW - Main - KW Exact</t>
        </is>
      </c>
      <c r="B31" t="inlineStr">
        <is>
          <t>Floating Shelves</t>
        </is>
      </c>
      <c r="C31" t="inlineStr">
        <is>
          <t>KW Exact</t>
        </is>
      </c>
      <c r="D31" t="n">
        <v>3.47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7428651185344</t>
        </is>
      </c>
      <c r="K31" t="inlineStr">
        <is>
          <t>271290994430253</t>
        </is>
      </c>
      <c r="L31" t="inlineStr">
        <is>
          <t>31550552251628</t>
        </is>
      </c>
      <c r="M31" t="inlineStr"/>
      <c r="N31" t="inlineStr">
        <is>
          <t>floating shelf wood deep</t>
        </is>
      </c>
      <c r="O31" t="inlineStr"/>
      <c r="P31" t="inlineStr">
        <is>
          <t>Floating Shelves - SP - KW - Main</t>
        </is>
      </c>
      <c r="Q31" t="inlineStr">
        <is>
          <t>floating shelf wood deep</t>
        </is>
      </c>
      <c r="R31" t="inlineStr">
        <is>
          <t>exact</t>
        </is>
      </c>
      <c r="S31" t="n">
        <v>0.3</v>
      </c>
      <c r="T31" t="n">
        <v>5.75</v>
      </c>
      <c r="U31" t="n">
        <v>1.725</v>
      </c>
      <c r="V31" t="n">
        <v>6</v>
      </c>
      <c r="W31" t="n">
        <v>2</v>
      </c>
      <c r="X31" t="n">
        <v>0</v>
      </c>
      <c r="Y31" t="n">
        <v>0</v>
      </c>
      <c r="Z31" t="n">
        <v>0.3333</v>
      </c>
      <c r="AA31" t="n">
        <v>0</v>
      </c>
      <c r="AB31" t="n">
        <v>3.32</v>
      </c>
      <c r="AC31" t="n">
        <v>0</v>
      </c>
      <c r="AD31" t="n">
        <v>1.66</v>
      </c>
      <c r="AE31" t="n">
        <v>0</v>
      </c>
      <c r="AF31" t="n">
        <v>12</v>
      </c>
      <c r="AG31" t="n">
        <v>0.1666666666666666</v>
      </c>
      <c r="AH31" t="n">
        <v>0</v>
      </c>
      <c r="AI31" t="n">
        <v>1.66</v>
      </c>
      <c r="AJ31" t="n">
        <v>0</v>
      </c>
      <c r="AK31" t="n">
        <v>1</v>
      </c>
      <c r="AL31" t="n">
        <v>0.5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Floating Shelves - SP - KW - Main - KW Exact</t>
        </is>
      </c>
      <c r="B32" t="inlineStr">
        <is>
          <t>Floating Shelves</t>
        </is>
      </c>
      <c r="C32" t="inlineStr">
        <is>
          <t>KW Exact</t>
        </is>
      </c>
      <c r="D32" t="n">
        <v>3.47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7428651185344</t>
        </is>
      </c>
      <c r="K32" t="inlineStr">
        <is>
          <t>271290994430253</t>
        </is>
      </c>
      <c r="L32" t="inlineStr">
        <is>
          <t>226311027877783</t>
        </is>
      </c>
      <c r="M32" t="inlineStr"/>
      <c r="N32" t="inlineStr">
        <is>
          <t>espresso shelves wall</t>
        </is>
      </c>
      <c r="O32" t="inlineStr"/>
      <c r="P32" t="inlineStr">
        <is>
          <t>Floating Shelves - SP - KW - Main</t>
        </is>
      </c>
      <c r="Q32" t="inlineStr">
        <is>
          <t>espresso shelves wall</t>
        </is>
      </c>
      <c r="R32" t="inlineStr">
        <is>
          <t>exact</t>
        </is>
      </c>
      <c r="S32" t="n">
        <v>0.3</v>
      </c>
      <c r="T32" t="n">
        <v>5.75</v>
      </c>
      <c r="U32" t="n">
        <v>1.725</v>
      </c>
      <c r="V32" t="n">
        <v>90</v>
      </c>
      <c r="W32" t="n">
        <v>2</v>
      </c>
      <c r="X32" t="n">
        <v>0</v>
      </c>
      <c r="Y32" t="n">
        <v>0</v>
      </c>
      <c r="Z32" t="n">
        <v>0.0222</v>
      </c>
      <c r="AA32" t="n">
        <v>0</v>
      </c>
      <c r="AB32" t="n">
        <v>3.25</v>
      </c>
      <c r="AC32" t="n">
        <v>0</v>
      </c>
      <c r="AD32" t="n">
        <v>1.62</v>
      </c>
      <c r="AE32" t="n">
        <v>0</v>
      </c>
      <c r="AF32" t="n">
        <v>126</v>
      </c>
      <c r="AG32" t="n">
        <v>0.01587301587301587</v>
      </c>
      <c r="AH32" t="n">
        <v>0</v>
      </c>
      <c r="AI32" t="n">
        <v>1.625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Floating Shelves - SP - KW - Main - KW Exact</t>
        </is>
      </c>
      <c r="B33" t="inlineStr">
        <is>
          <t>Floating Shelves</t>
        </is>
      </c>
      <c r="C33" t="inlineStr">
        <is>
          <t>KW Exact</t>
        </is>
      </c>
      <c r="D33" t="n">
        <v>3.47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7428651185344</t>
        </is>
      </c>
      <c r="K33" t="inlineStr">
        <is>
          <t>271290994430253</t>
        </is>
      </c>
      <c r="L33" t="inlineStr">
        <is>
          <t>140823388320659</t>
        </is>
      </c>
      <c r="M33" t="inlineStr"/>
      <c r="N33" t="inlineStr">
        <is>
          <t>bathroom shelf floating</t>
        </is>
      </c>
      <c r="O33" t="inlineStr"/>
      <c r="P33" t="inlineStr">
        <is>
          <t>Floating Shelves - SP - KW - Main</t>
        </is>
      </c>
      <c r="Q33" t="inlineStr">
        <is>
          <t>bathroom shelf floating</t>
        </is>
      </c>
      <c r="R33" t="inlineStr">
        <is>
          <t>exact</t>
        </is>
      </c>
      <c r="S33" t="n">
        <v>0.3</v>
      </c>
      <c r="T33" t="n">
        <v>5.75</v>
      </c>
      <c r="U33" t="n">
        <v>1.725</v>
      </c>
      <c r="V33" t="n">
        <v>67</v>
      </c>
      <c r="W33" t="n">
        <v>2</v>
      </c>
      <c r="X33" t="n">
        <v>0</v>
      </c>
      <c r="Y33" t="n">
        <v>0</v>
      </c>
      <c r="Z33" t="n">
        <v>0.0299</v>
      </c>
      <c r="AA33" t="n">
        <v>0</v>
      </c>
      <c r="AB33" t="n">
        <v>3.25</v>
      </c>
      <c r="AC33" t="n">
        <v>0</v>
      </c>
      <c r="AD33" t="n">
        <v>1.62</v>
      </c>
      <c r="AE33" t="n">
        <v>0</v>
      </c>
      <c r="AF33" t="n">
        <v>92</v>
      </c>
      <c r="AG33" t="n">
        <v>0.02173913043478261</v>
      </c>
      <c r="AH33" t="n">
        <v>0</v>
      </c>
      <c r="AI33" t="n">
        <v>1.625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Floating Shelves - SP - KW - Main - KW Exact</t>
        </is>
      </c>
      <c r="B34" t="inlineStr">
        <is>
          <t>Floating Shelves</t>
        </is>
      </c>
      <c r="C34" t="inlineStr">
        <is>
          <t>KW Exact</t>
        </is>
      </c>
      <c r="D34" t="n">
        <v>3.47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7428651185344</t>
        </is>
      </c>
      <c r="K34" t="inlineStr">
        <is>
          <t>271290994430253</t>
        </is>
      </c>
      <c r="L34" t="inlineStr">
        <is>
          <t>50150143604697</t>
        </is>
      </c>
      <c r="M34" t="inlineStr"/>
      <c r="N34" t="inlineStr">
        <is>
          <t>20 inch floating shelf</t>
        </is>
      </c>
      <c r="O34" t="inlineStr"/>
      <c r="P34" t="inlineStr">
        <is>
          <t>Floating Shelves - SP - KW - Main</t>
        </is>
      </c>
      <c r="Q34" t="inlineStr">
        <is>
          <t>20 inch floating shelf</t>
        </is>
      </c>
      <c r="R34" t="inlineStr">
        <is>
          <t>exact</t>
        </is>
      </c>
      <c r="S34" t="n">
        <v>0.2</v>
      </c>
      <c r="T34" t="n">
        <v>5.75</v>
      </c>
      <c r="U34" t="n">
        <v>1.15</v>
      </c>
      <c r="V34" t="n">
        <v>85</v>
      </c>
      <c r="W34" t="n">
        <v>3</v>
      </c>
      <c r="X34" t="n">
        <v>0</v>
      </c>
      <c r="Y34" t="n">
        <v>0</v>
      </c>
      <c r="Z34" t="n">
        <v>0.0353</v>
      </c>
      <c r="AA34" t="n">
        <v>0</v>
      </c>
      <c r="AB34" t="n">
        <v>3.21</v>
      </c>
      <c r="AC34" t="n">
        <v>0</v>
      </c>
      <c r="AD34" t="n">
        <v>1.07</v>
      </c>
      <c r="AE34" t="n">
        <v>0</v>
      </c>
      <c r="AF34" t="n">
        <v>154</v>
      </c>
      <c r="AG34" t="n">
        <v>0.03896103896103896</v>
      </c>
      <c r="AH34" t="n">
        <v>0</v>
      </c>
      <c r="AI34" t="n">
        <v>1.02</v>
      </c>
      <c r="AJ34" t="n">
        <v>0</v>
      </c>
      <c r="AK34" t="n">
        <v>74</v>
      </c>
      <c r="AL34" t="n">
        <v>0.0002</v>
      </c>
      <c r="AM34" t="inlineStr">
        <is>
          <t>16, 16, 16, 16, 17, 15, 15, 15, 13, 15, 16, 17, 14, 13, 12, 11, 10, 11, 10, 11, 15, 11, 11, 9, 12, 11, 14, 12, 13, 10, 12</t>
        </is>
      </c>
      <c r="AN34" t="inlineStr"/>
      <c r="AO34" t="n">
        <v>13.19354838709677</v>
      </c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Floating Shelves - SP - KW - Main - KW Exact</t>
        </is>
      </c>
      <c r="B35" t="inlineStr">
        <is>
          <t>Floating Shelves</t>
        </is>
      </c>
      <c r="C35" t="inlineStr">
        <is>
          <t>KW Exact</t>
        </is>
      </c>
      <c r="D35" t="n">
        <v>3.47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7428651185344</t>
        </is>
      </c>
      <c r="K35" t="inlineStr">
        <is>
          <t>271290994430253</t>
        </is>
      </c>
      <c r="L35" t="inlineStr">
        <is>
          <t>178235263100298</t>
        </is>
      </c>
      <c r="M35" t="inlineStr"/>
      <c r="N35" t="inlineStr">
        <is>
          <t>wood block floating shelves</t>
        </is>
      </c>
      <c r="O35" t="inlineStr"/>
      <c r="P35" t="inlineStr">
        <is>
          <t>Floating Shelves - SP - KW - Main</t>
        </is>
      </c>
      <c r="Q35" t="inlineStr">
        <is>
          <t>wood block floating shelves</t>
        </is>
      </c>
      <c r="R35" t="inlineStr">
        <is>
          <t>exact</t>
        </is>
      </c>
      <c r="S35" t="n">
        <v>0.3</v>
      </c>
      <c r="T35" t="n">
        <v>5.75</v>
      </c>
      <c r="U35" t="n">
        <v>1.725</v>
      </c>
      <c r="V35" t="n">
        <v>12</v>
      </c>
      <c r="W35" t="n">
        <v>2</v>
      </c>
      <c r="X35" t="n">
        <v>0</v>
      </c>
      <c r="Y35" t="n">
        <v>0</v>
      </c>
      <c r="Z35" t="n">
        <v>0.1667</v>
      </c>
      <c r="AA35" t="n">
        <v>0</v>
      </c>
      <c r="AB35" t="n">
        <v>3.03</v>
      </c>
      <c r="AC35" t="n">
        <v>0</v>
      </c>
      <c r="AD35" t="n">
        <v>1.52</v>
      </c>
      <c r="AE35" t="n">
        <v>0</v>
      </c>
      <c r="AF35" t="n">
        <v>20</v>
      </c>
      <c r="AG35" t="n">
        <v>0.15</v>
      </c>
      <c r="AH35" t="n">
        <v>0</v>
      </c>
      <c r="AI35" t="n">
        <v>1.56</v>
      </c>
      <c r="AJ35" t="n">
        <v>0</v>
      </c>
      <c r="AK35" t="n">
        <v>2</v>
      </c>
      <c r="AL35" t="n">
        <v>0.2727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Floating Shelves - SP - KW - Main - KW Exact</t>
        </is>
      </c>
      <c r="B36" t="inlineStr">
        <is>
          <t>Floating Shelves</t>
        </is>
      </c>
      <c r="C36" t="inlineStr">
        <is>
          <t>KW Exact</t>
        </is>
      </c>
      <c r="D36" t="n">
        <v>3.47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7428651185344</t>
        </is>
      </c>
      <c r="K36" t="inlineStr">
        <is>
          <t>271290994430253</t>
        </is>
      </c>
      <c r="L36" t="inlineStr">
        <is>
          <t>174182578471220</t>
        </is>
      </c>
      <c r="M36" t="inlineStr"/>
      <c r="N36" t="inlineStr">
        <is>
          <t>brown wood shelf</t>
        </is>
      </c>
      <c r="O36" t="inlineStr"/>
      <c r="P36" t="inlineStr">
        <is>
          <t>Floating Shelves - SP - KW - Main</t>
        </is>
      </c>
      <c r="Q36" t="inlineStr">
        <is>
          <t>brown wood shelf</t>
        </is>
      </c>
      <c r="R36" t="inlineStr">
        <is>
          <t>exact</t>
        </is>
      </c>
      <c r="S36" t="n">
        <v>0.3</v>
      </c>
      <c r="T36" t="n">
        <v>5.75</v>
      </c>
      <c r="U36" t="n">
        <v>1.725</v>
      </c>
      <c r="V36" t="n">
        <v>54</v>
      </c>
      <c r="W36" t="n">
        <v>2</v>
      </c>
      <c r="X36" t="n">
        <v>0</v>
      </c>
      <c r="Y36" t="n">
        <v>0</v>
      </c>
      <c r="Z36" t="n">
        <v>0.037</v>
      </c>
      <c r="AA36" t="n">
        <v>0</v>
      </c>
      <c r="AB36" t="n">
        <v>2.99</v>
      </c>
      <c r="AC36" t="n">
        <v>0</v>
      </c>
      <c r="AD36" t="n">
        <v>1.5</v>
      </c>
      <c r="AE36" t="n">
        <v>0</v>
      </c>
      <c r="AF36" t="n">
        <v>82</v>
      </c>
      <c r="AG36" t="n">
        <v>0.03658536585365853</v>
      </c>
      <c r="AH36" t="n">
        <v>0</v>
      </c>
      <c r="AI36" t="n">
        <v>1.57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Floating Shelves - SP - KW - Main - KW Exact</t>
        </is>
      </c>
      <c r="B37" t="inlineStr">
        <is>
          <t>Floating Shelves</t>
        </is>
      </c>
      <c r="C37" t="inlineStr">
        <is>
          <t>KW Exact</t>
        </is>
      </c>
      <c r="D37" t="n">
        <v>3.47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7428651185344</t>
        </is>
      </c>
      <c r="K37" t="inlineStr">
        <is>
          <t>271290994430253</t>
        </is>
      </c>
      <c r="L37" t="inlineStr">
        <is>
          <t>182698619589135</t>
        </is>
      </c>
      <c r="M37" t="inlineStr"/>
      <c r="N37" t="inlineStr">
        <is>
          <t>free floating shelves</t>
        </is>
      </c>
      <c r="O37" t="inlineStr"/>
      <c r="P37" t="inlineStr">
        <is>
          <t>Floating Shelves - SP - KW - Main</t>
        </is>
      </c>
      <c r="Q37" t="inlineStr">
        <is>
          <t>free floating shelves</t>
        </is>
      </c>
      <c r="R37" t="inlineStr">
        <is>
          <t>exact</t>
        </is>
      </c>
      <c r="S37" t="n">
        <v>0.3</v>
      </c>
      <c r="T37" t="n">
        <v>5.75</v>
      </c>
      <c r="U37" t="n">
        <v>1.725</v>
      </c>
      <c r="V37" t="n">
        <v>61</v>
      </c>
      <c r="W37" t="n">
        <v>3</v>
      </c>
      <c r="X37" t="n">
        <v>0</v>
      </c>
      <c r="Y37" t="n">
        <v>0</v>
      </c>
      <c r="Z37" t="n">
        <v>0.0492</v>
      </c>
      <c r="AA37" t="n">
        <v>0</v>
      </c>
      <c r="AB37" t="n">
        <v>2.98</v>
      </c>
      <c r="AC37" t="n">
        <v>0</v>
      </c>
      <c r="AD37" t="n">
        <v>0.99</v>
      </c>
      <c r="AE37" t="n">
        <v>0</v>
      </c>
      <c r="AF37" t="n">
        <v>149</v>
      </c>
      <c r="AG37" t="n">
        <v>0.03355704697986577</v>
      </c>
      <c r="AH37" t="n">
        <v>0</v>
      </c>
      <c r="AI37" t="n">
        <v>0.9199999999999999</v>
      </c>
      <c r="AJ37" t="n">
        <v>0</v>
      </c>
      <c r="AK37" t="n">
        <v>40</v>
      </c>
      <c r="AL37" t="n">
        <v>0.0016</v>
      </c>
      <c r="AM37" t="inlineStr">
        <is>
          <t>62, 54, 49, 48, 44, 69, 62, 40, 35, 38, 37, 31, 23, 29, 65, 47, 26, 20, 31, 29, 26, 39, 36, 25, 25, 32, 63, 57, 34, 68, 31</t>
        </is>
      </c>
      <c r="AN37" t="inlineStr"/>
      <c r="AO37" t="n">
        <v>41.12903225806452</v>
      </c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Floating Shelves - SP - KW - Main - KW Exact</t>
        </is>
      </c>
      <c r="B38" t="inlineStr">
        <is>
          <t>Floating Shelves</t>
        </is>
      </c>
      <c r="C38" t="inlineStr">
        <is>
          <t>KW Exact</t>
        </is>
      </c>
      <c r="D38" t="n">
        <v>3.47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7428651185344</t>
        </is>
      </c>
      <c r="K38" t="inlineStr">
        <is>
          <t>271290994430253</t>
        </is>
      </c>
      <c r="L38" t="inlineStr">
        <is>
          <t>205143618913363</t>
        </is>
      </c>
      <c r="M38" t="inlineStr"/>
      <c r="N38" t="inlineStr">
        <is>
          <t>floating wall shelf walnut</t>
        </is>
      </c>
      <c r="O38" t="inlineStr"/>
      <c r="P38" t="inlineStr">
        <is>
          <t>Floating Shelves - SP - KW - Main</t>
        </is>
      </c>
      <c r="Q38" t="inlineStr">
        <is>
          <t>floating wall shelf walnut</t>
        </is>
      </c>
      <c r="R38" t="inlineStr">
        <is>
          <t>exact</t>
        </is>
      </c>
      <c r="S38" t="n">
        <v>0.3</v>
      </c>
      <c r="T38" t="n">
        <v>5.75</v>
      </c>
      <c r="U38" t="n">
        <v>1.725</v>
      </c>
      <c r="V38" t="n">
        <v>6</v>
      </c>
      <c r="W38" t="n">
        <v>2</v>
      </c>
      <c r="X38" t="n">
        <v>0</v>
      </c>
      <c r="Y38" t="n">
        <v>0</v>
      </c>
      <c r="Z38" t="n">
        <v>0.3333</v>
      </c>
      <c r="AA38" t="n">
        <v>0</v>
      </c>
      <c r="AB38" t="n">
        <v>2.89</v>
      </c>
      <c r="AC38" t="n">
        <v>0</v>
      </c>
      <c r="AD38" t="n">
        <v>1.44</v>
      </c>
      <c r="AE38" t="n">
        <v>0</v>
      </c>
      <c r="AF38" t="n">
        <v>341</v>
      </c>
      <c r="AG38" t="n">
        <v>0.008797653958944282</v>
      </c>
      <c r="AH38" t="n">
        <v>0</v>
      </c>
      <c r="AI38" t="n">
        <v>1.063333333333333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Floating Shelves - SP - KW - Main - KW Exact</t>
        </is>
      </c>
      <c r="B39" t="inlineStr">
        <is>
          <t>Floating Shelves</t>
        </is>
      </c>
      <c r="C39" t="inlineStr">
        <is>
          <t>KW Exact</t>
        </is>
      </c>
      <c r="D39" t="n">
        <v>3.47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7428651185344</t>
        </is>
      </c>
      <c r="K39" t="inlineStr">
        <is>
          <t>271290994430253</t>
        </is>
      </c>
      <c r="L39" t="inlineStr">
        <is>
          <t>95140882361503</t>
        </is>
      </c>
      <c r="M39" t="inlineStr"/>
      <c r="N39" t="inlineStr">
        <is>
          <t>18 wide floating shelves</t>
        </is>
      </c>
      <c r="O39" t="inlineStr"/>
      <c r="P39" t="inlineStr">
        <is>
          <t>Floating Shelves - SP - KW - Main</t>
        </is>
      </c>
      <c r="Q39" t="inlineStr">
        <is>
          <t>18 wide floating shelves</t>
        </is>
      </c>
      <c r="R39" t="inlineStr">
        <is>
          <t>exact</t>
        </is>
      </c>
      <c r="S39" t="n">
        <v>0.3</v>
      </c>
      <c r="T39" t="n">
        <v>5.75</v>
      </c>
      <c r="U39" t="n">
        <v>1.725</v>
      </c>
      <c r="V39" t="n">
        <v>12</v>
      </c>
      <c r="W39" t="n">
        <v>2</v>
      </c>
      <c r="X39" t="n">
        <v>0</v>
      </c>
      <c r="Y39" t="n">
        <v>0</v>
      </c>
      <c r="Z39" t="n">
        <v>0.1667</v>
      </c>
      <c r="AA39" t="n">
        <v>0</v>
      </c>
      <c r="AB39" t="n">
        <v>2.88</v>
      </c>
      <c r="AC39" t="n">
        <v>0</v>
      </c>
      <c r="AD39" t="n">
        <v>1.44</v>
      </c>
      <c r="AE39" t="n">
        <v>0</v>
      </c>
      <c r="AF39" t="n">
        <v>25</v>
      </c>
      <c r="AG39" t="n">
        <v>0.08</v>
      </c>
      <c r="AH39" t="n">
        <v>0</v>
      </c>
      <c r="AI39" t="n">
        <v>1.44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Floating Shelves - SP - KW - Main - KW Exact</t>
        </is>
      </c>
      <c r="B40" t="inlineStr">
        <is>
          <t>Floating Shelves</t>
        </is>
      </c>
      <c r="C40" t="inlineStr">
        <is>
          <t>KW Exact</t>
        </is>
      </c>
      <c r="D40" t="n">
        <v>3.47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7428651185344</t>
        </is>
      </c>
      <c r="K40" t="inlineStr">
        <is>
          <t>271290994430253</t>
        </is>
      </c>
      <c r="L40" t="inlineStr">
        <is>
          <t>267729959789020</t>
        </is>
      </c>
      <c r="M40" t="inlineStr"/>
      <c r="N40" t="inlineStr">
        <is>
          <t>floating wooden shelf for wall</t>
        </is>
      </c>
      <c r="O40" t="inlineStr"/>
      <c r="P40" t="inlineStr">
        <is>
          <t>Floating Shelves - SP - KW - Main</t>
        </is>
      </c>
      <c r="Q40" t="inlineStr">
        <is>
          <t>floating wooden shelf for wall</t>
        </is>
      </c>
      <c r="R40" t="inlineStr">
        <is>
          <t>exact</t>
        </is>
      </c>
      <c r="S40" t="n">
        <v>0.3</v>
      </c>
      <c r="T40" t="n">
        <v>5.75</v>
      </c>
      <c r="U40" t="n">
        <v>1.725</v>
      </c>
      <c r="V40" t="n">
        <v>11</v>
      </c>
      <c r="W40" t="n">
        <v>2</v>
      </c>
      <c r="X40" t="n">
        <v>0</v>
      </c>
      <c r="Y40" t="n">
        <v>0</v>
      </c>
      <c r="Z40" t="n">
        <v>0.1818</v>
      </c>
      <c r="AA40" t="n">
        <v>0</v>
      </c>
      <c r="AB40" t="n">
        <v>2.88</v>
      </c>
      <c r="AC40" t="n">
        <v>0</v>
      </c>
      <c r="AD40" t="n">
        <v>1.44</v>
      </c>
      <c r="AE40" t="n">
        <v>0</v>
      </c>
      <c r="AF40" t="n">
        <v>22</v>
      </c>
      <c r="AG40" t="n">
        <v>0.09090909090909091</v>
      </c>
      <c r="AH40" t="n">
        <v>0</v>
      </c>
      <c r="AI40" t="n">
        <v>1.44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Floating Shelves - SP - KW - Main - KW Exact</t>
        </is>
      </c>
      <c r="B41" t="inlineStr">
        <is>
          <t>Floating Shelves</t>
        </is>
      </c>
      <c r="C41" t="inlineStr">
        <is>
          <t>KW Exact</t>
        </is>
      </c>
      <c r="D41" t="n">
        <v>3.47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7428651185344</t>
        </is>
      </c>
      <c r="K41" t="inlineStr">
        <is>
          <t>271290994430253</t>
        </is>
      </c>
      <c r="L41" t="inlineStr">
        <is>
          <t>274495820571830</t>
        </is>
      </c>
      <c r="M41" t="inlineStr"/>
      <c r="N41" t="inlineStr">
        <is>
          <t>floating shelves closet</t>
        </is>
      </c>
      <c r="O41" t="inlineStr"/>
      <c r="P41" t="inlineStr">
        <is>
          <t>Floating Shelves - SP - KW - Main</t>
        </is>
      </c>
      <c r="Q41" t="inlineStr">
        <is>
          <t>floating shelves closet</t>
        </is>
      </c>
      <c r="R41" t="inlineStr">
        <is>
          <t>exact</t>
        </is>
      </c>
      <c r="S41" t="n">
        <v>0.3</v>
      </c>
      <c r="T41" t="n">
        <v>5.75</v>
      </c>
      <c r="U41" t="n">
        <v>1.725</v>
      </c>
      <c r="V41" t="n">
        <v>70</v>
      </c>
      <c r="W41" t="n">
        <v>3</v>
      </c>
      <c r="X41" t="n">
        <v>0</v>
      </c>
      <c r="Y41" t="n">
        <v>0</v>
      </c>
      <c r="Z41" t="n">
        <v>0.0429</v>
      </c>
      <c r="AA41" t="n">
        <v>0</v>
      </c>
      <c r="AB41" t="n">
        <v>2.85</v>
      </c>
      <c r="AC41" t="n">
        <v>0</v>
      </c>
      <c r="AD41" t="n">
        <v>0.95</v>
      </c>
      <c r="AE41" t="n">
        <v>0</v>
      </c>
      <c r="AF41" t="n">
        <v>117</v>
      </c>
      <c r="AG41" t="n">
        <v>0.03418803418803419</v>
      </c>
      <c r="AH41" t="n">
        <v>0</v>
      </c>
      <c r="AI41" t="n">
        <v>0.8975</v>
      </c>
      <c r="AJ41" t="n">
        <v>0</v>
      </c>
      <c r="AK41" t="n">
        <v>18</v>
      </c>
      <c r="AL41" t="n">
        <v>0.0012</v>
      </c>
      <c r="AM41" t="inlineStr">
        <is>
          <t>50, 47, 46, 44, 35, 39, 72, 53, 41, 32, 35, 34, 50, 32, 53, 29, 29, 29, 28, 30, 24, 27, 38, 22, 43, 56, 41, 66, 54, 26, 41</t>
        </is>
      </c>
      <c r="AN41" t="inlineStr">
        <is>
          <t>1, 1</t>
        </is>
      </c>
      <c r="AO41" t="n">
        <v>40.19354838709678</v>
      </c>
      <c r="AP41" t="n">
        <v>1</v>
      </c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Floating Shelves - SP - KW - Main - KW Exact</t>
        </is>
      </c>
      <c r="B42" t="inlineStr">
        <is>
          <t>Floating Shelves</t>
        </is>
      </c>
      <c r="C42" t="inlineStr">
        <is>
          <t>KW Exact</t>
        </is>
      </c>
      <c r="D42" t="n">
        <v>3.47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7428651185344</t>
        </is>
      </c>
      <c r="K42" t="inlineStr">
        <is>
          <t>271290994430253</t>
        </is>
      </c>
      <c r="L42" t="inlineStr">
        <is>
          <t>208155748941395</t>
        </is>
      </c>
      <c r="M42" t="inlineStr"/>
      <c r="N42" t="inlineStr">
        <is>
          <t>floating shelves 20</t>
        </is>
      </c>
      <c r="O42" t="inlineStr"/>
      <c r="P42" t="inlineStr">
        <is>
          <t>Floating Shelves - SP - KW - Main</t>
        </is>
      </c>
      <c r="Q42" t="inlineStr">
        <is>
          <t>floating shelves 20</t>
        </is>
      </c>
      <c r="R42" t="inlineStr">
        <is>
          <t>exact</t>
        </is>
      </c>
      <c r="S42" t="n">
        <v>0.24</v>
      </c>
      <c r="T42" t="n">
        <v>5.75</v>
      </c>
      <c r="U42" t="n">
        <v>1.38</v>
      </c>
      <c r="V42" t="n">
        <v>29</v>
      </c>
      <c r="W42" t="n">
        <v>2</v>
      </c>
      <c r="X42" t="n">
        <v>0</v>
      </c>
      <c r="Y42" t="n">
        <v>0</v>
      </c>
      <c r="Z42" t="n">
        <v>0.06900000000000001</v>
      </c>
      <c r="AA42" t="n">
        <v>0</v>
      </c>
      <c r="AB42" t="n">
        <v>2.76</v>
      </c>
      <c r="AC42" t="n">
        <v>0</v>
      </c>
      <c r="AD42" t="n">
        <v>1.38</v>
      </c>
      <c r="AE42" t="n">
        <v>0</v>
      </c>
      <c r="AF42" t="n">
        <v>50</v>
      </c>
      <c r="AG42" t="n">
        <v>0.1</v>
      </c>
      <c r="AH42" t="n">
        <v>0</v>
      </c>
      <c r="AI42" t="n">
        <v>1.352</v>
      </c>
      <c r="AJ42" t="n">
        <v>0</v>
      </c>
      <c r="AK42" t="inlineStr"/>
      <c r="AL42" t="inlineStr"/>
      <c r="AM42" t="inlineStr">
        <is>
          <t>19, 18, 27, 25, 25, 23, 21, 20, 20, 17, 21, 19, 18, 20, 17, 19, 20, 19, 18, 18, 14, 19, 23, 28, 27, 29, 24, 20, 33, 34, 22</t>
        </is>
      </c>
      <c r="AN42" t="inlineStr"/>
      <c r="AO42" t="n">
        <v>21.83870967741936</v>
      </c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Floating Shelves - SP - KW - Main - KW Exact</t>
        </is>
      </c>
      <c r="B43" t="inlineStr">
        <is>
          <t>Floating Shelves</t>
        </is>
      </c>
      <c r="C43" t="inlineStr">
        <is>
          <t>KW Exact</t>
        </is>
      </c>
      <c r="D43" t="n">
        <v>3.47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7428651185344</t>
        </is>
      </c>
      <c r="K43" t="inlineStr">
        <is>
          <t>271290994430253</t>
        </is>
      </c>
      <c r="L43" t="inlineStr">
        <is>
          <t>62291640042126</t>
        </is>
      </c>
      <c r="M43" t="inlineStr"/>
      <c r="N43" t="inlineStr">
        <is>
          <t>estanteria flotante de pared</t>
        </is>
      </c>
      <c r="O43" t="inlineStr"/>
      <c r="P43" t="inlineStr">
        <is>
          <t>Floating Shelves - SP - KW - Main</t>
        </is>
      </c>
      <c r="Q43" t="inlineStr">
        <is>
          <t>estanteria flotante de pared</t>
        </is>
      </c>
      <c r="R43" t="inlineStr">
        <is>
          <t>exact</t>
        </is>
      </c>
      <c r="S43" t="n">
        <v>0.3</v>
      </c>
      <c r="T43" t="n">
        <v>5.75</v>
      </c>
      <c r="U43" t="n">
        <v>1.725</v>
      </c>
      <c r="V43" t="n">
        <v>77</v>
      </c>
      <c r="W43" t="n">
        <v>2</v>
      </c>
      <c r="X43" t="n">
        <v>0</v>
      </c>
      <c r="Y43" t="n">
        <v>0</v>
      </c>
      <c r="Z43" t="n">
        <v>0.026</v>
      </c>
      <c r="AA43" t="n">
        <v>0</v>
      </c>
      <c r="AB43" t="n">
        <v>2.45</v>
      </c>
      <c r="AC43" t="n">
        <v>0</v>
      </c>
      <c r="AD43" t="n">
        <v>1.22</v>
      </c>
      <c r="AE43" t="n">
        <v>0</v>
      </c>
      <c r="AF43" t="n">
        <v>148</v>
      </c>
      <c r="AG43" t="n">
        <v>0.02702702702702703</v>
      </c>
      <c r="AH43" t="n">
        <v>0</v>
      </c>
      <c r="AI43" t="n">
        <v>1.255</v>
      </c>
      <c r="AJ43" t="n">
        <v>0</v>
      </c>
      <c r="AK43" t="n">
        <v>1</v>
      </c>
      <c r="AL43" t="n">
        <v>0.5556</v>
      </c>
      <c r="AM43" t="inlineStr">
        <is>
          <t>54, 12, 51, 54, 16, 55, 11, 20, 69, 50, 64, 65, 16, 28, 65, 67, 65, 22, 26, 37, 25, 32, 22, 22, 22, 31, 33, 39, 30</t>
        </is>
      </c>
      <c r="AN43" t="inlineStr">
        <is>
          <t>1, 1, 1, 1, 1, 1, 1, 1, 1, 1, 1, 1, 1, 1, 1, 1, 1, 1, 1, 2, 1</t>
        </is>
      </c>
      <c r="AO43" t="n">
        <v>38.03448275862069</v>
      </c>
      <c r="AP43" t="n">
        <v>1.047619047619048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Floating Shelves - SP - KW - Main - KW Exact</t>
        </is>
      </c>
      <c r="B44" t="inlineStr">
        <is>
          <t>Floating Shelves</t>
        </is>
      </c>
      <c r="C44" t="inlineStr">
        <is>
          <t>KW Exact</t>
        </is>
      </c>
      <c r="D44" t="n">
        <v>3.47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7428651185344</t>
        </is>
      </c>
      <c r="K44" t="inlineStr">
        <is>
          <t>271290994430253</t>
        </is>
      </c>
      <c r="L44" t="inlineStr">
        <is>
          <t>215465876009758</t>
        </is>
      </c>
      <c r="M44" t="inlineStr"/>
      <c r="N44" t="inlineStr">
        <is>
          <t>floating shelf 2</t>
        </is>
      </c>
      <c r="O44" t="inlineStr"/>
      <c r="P44" t="inlineStr">
        <is>
          <t>Floating Shelves - SP - KW - Main</t>
        </is>
      </c>
      <c r="Q44" t="inlineStr">
        <is>
          <t>floating shelf 2</t>
        </is>
      </c>
      <c r="R44" t="inlineStr">
        <is>
          <t>exact</t>
        </is>
      </c>
      <c r="S44" t="n">
        <v>0.3</v>
      </c>
      <c r="T44" t="n">
        <v>5.75</v>
      </c>
      <c r="U44" t="n">
        <v>1.725</v>
      </c>
      <c r="V44" t="n">
        <v>21</v>
      </c>
      <c r="W44" t="n">
        <v>1</v>
      </c>
      <c r="X44" t="n">
        <v>0</v>
      </c>
      <c r="Y44" t="n">
        <v>0</v>
      </c>
      <c r="Z44" t="n">
        <v>0.0476</v>
      </c>
      <c r="AA44" t="n">
        <v>0</v>
      </c>
      <c r="AB44" t="n">
        <v>1.72</v>
      </c>
      <c r="AC44" t="n">
        <v>0</v>
      </c>
      <c r="AD44" t="n">
        <v>1.72</v>
      </c>
      <c r="AE44" t="n">
        <v>0</v>
      </c>
      <c r="AF44" t="n">
        <v>30</v>
      </c>
      <c r="AG44" t="n">
        <v>0.03333333333333333</v>
      </c>
      <c r="AH44" t="n">
        <v>0</v>
      </c>
      <c r="AI44" t="n">
        <v>1.72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Floating Shelves - SP - KW - Main - KW Exact</t>
        </is>
      </c>
      <c r="B45" t="inlineStr">
        <is>
          <t>Floating Shelves</t>
        </is>
      </c>
      <c r="C45" t="inlineStr">
        <is>
          <t>KW Exact</t>
        </is>
      </c>
      <c r="D45" t="n">
        <v>3.47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7428651185344</t>
        </is>
      </c>
      <c r="K45" t="inlineStr">
        <is>
          <t>271290994430253</t>
        </is>
      </c>
      <c r="L45" t="inlineStr">
        <is>
          <t>120626419201912</t>
        </is>
      </c>
      <c r="M45" t="inlineStr"/>
      <c r="N45" t="inlineStr">
        <is>
          <t>extra small floating shelf</t>
        </is>
      </c>
      <c r="O45" t="inlineStr"/>
      <c r="P45" t="inlineStr">
        <is>
          <t>Floating Shelves - SP - KW - Main</t>
        </is>
      </c>
      <c r="Q45" t="inlineStr">
        <is>
          <t>extra small floating shelf</t>
        </is>
      </c>
      <c r="R45" t="inlineStr">
        <is>
          <t>exact</t>
        </is>
      </c>
      <c r="S45" t="n">
        <v>0.3</v>
      </c>
      <c r="T45" t="n">
        <v>5.75</v>
      </c>
      <c r="U45" t="n">
        <v>1.725</v>
      </c>
      <c r="V45" t="n">
        <v>7</v>
      </c>
      <c r="W45" t="n">
        <v>1</v>
      </c>
      <c r="X45" t="n">
        <v>0</v>
      </c>
      <c r="Y45" t="n">
        <v>0</v>
      </c>
      <c r="Z45" t="n">
        <v>0.1429</v>
      </c>
      <c r="AA45" t="n">
        <v>0</v>
      </c>
      <c r="AB45" t="n">
        <v>1.72</v>
      </c>
      <c r="AC45" t="n">
        <v>0</v>
      </c>
      <c r="AD45" t="n">
        <v>1.72</v>
      </c>
      <c r="AE45" t="n">
        <v>0</v>
      </c>
      <c r="AF45" t="n">
        <v>10</v>
      </c>
      <c r="AG45" t="n">
        <v>0.1</v>
      </c>
      <c r="AH45" t="n">
        <v>0</v>
      </c>
      <c r="AI45" t="n">
        <v>1.72</v>
      </c>
      <c r="AJ45" t="n">
        <v>0</v>
      </c>
      <c r="AK45" t="n">
        <v>3</v>
      </c>
      <c r="AL45" t="n">
        <v>0.1333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Floating Shelves - SP - KW - Main - KW Exact</t>
        </is>
      </c>
      <c r="B46" t="inlineStr">
        <is>
          <t>Floating Shelves</t>
        </is>
      </c>
      <c r="C46" t="inlineStr">
        <is>
          <t>KW Exact</t>
        </is>
      </c>
      <c r="D46" t="n">
        <v>3.47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7428651185344</t>
        </is>
      </c>
      <c r="K46" t="inlineStr">
        <is>
          <t>271290994430253</t>
        </is>
      </c>
      <c r="L46" t="inlineStr">
        <is>
          <t>58234023469721</t>
        </is>
      </c>
      <c r="M46" t="inlineStr"/>
      <c r="N46" t="inlineStr">
        <is>
          <t>small brown shelf</t>
        </is>
      </c>
      <c r="O46" t="inlineStr"/>
      <c r="P46" t="inlineStr">
        <is>
          <t>Floating Shelves - SP - KW - Main</t>
        </is>
      </c>
      <c r="Q46" t="inlineStr">
        <is>
          <t>small brown shelf</t>
        </is>
      </c>
      <c r="R46" t="inlineStr">
        <is>
          <t>exact</t>
        </is>
      </c>
      <c r="S46" t="n">
        <v>0.3</v>
      </c>
      <c r="T46" t="n">
        <v>5.75</v>
      </c>
      <c r="U46" t="n">
        <v>1.725</v>
      </c>
      <c r="V46" t="n">
        <v>16</v>
      </c>
      <c r="W46" t="n">
        <v>1</v>
      </c>
      <c r="X46" t="n">
        <v>0</v>
      </c>
      <c r="Y46" t="n">
        <v>0</v>
      </c>
      <c r="Z46" t="n">
        <v>0.0625</v>
      </c>
      <c r="AA46" t="n">
        <v>0</v>
      </c>
      <c r="AB46" t="n">
        <v>1.72</v>
      </c>
      <c r="AC46" t="n">
        <v>0</v>
      </c>
      <c r="AD46" t="n">
        <v>1.72</v>
      </c>
      <c r="AE46" t="n">
        <v>0</v>
      </c>
      <c r="AF46" t="n">
        <v>22</v>
      </c>
      <c r="AG46" t="n">
        <v>0.04545454545454546</v>
      </c>
      <c r="AH46" t="n">
        <v>0</v>
      </c>
      <c r="AI46" t="n">
        <v>1.72</v>
      </c>
      <c r="AJ46" t="n">
        <v>0</v>
      </c>
      <c r="AK46" t="n">
        <v>3</v>
      </c>
      <c r="AL46" t="n">
        <v>0.1111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Floating Shelves - SP - KW - Main - KW Exact</t>
        </is>
      </c>
      <c r="B47" t="inlineStr">
        <is>
          <t>Floating Shelves</t>
        </is>
      </c>
      <c r="C47" t="inlineStr">
        <is>
          <t>KW Exact</t>
        </is>
      </c>
      <c r="D47" t="n">
        <v>3.47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7428651185344</t>
        </is>
      </c>
      <c r="K47" t="inlineStr">
        <is>
          <t>271290994430253</t>
        </is>
      </c>
      <c r="L47" t="inlineStr">
        <is>
          <t>84231505402378</t>
        </is>
      </c>
      <c r="M47" t="inlineStr"/>
      <c r="N47" t="inlineStr">
        <is>
          <t>wood floating shelves bathroom</t>
        </is>
      </c>
      <c r="O47" t="inlineStr"/>
      <c r="P47" t="inlineStr">
        <is>
          <t>Floating Shelves - SP - KW - Main</t>
        </is>
      </c>
      <c r="Q47" t="inlineStr">
        <is>
          <t>wood floating shelves bathroom</t>
        </is>
      </c>
      <c r="R47" t="inlineStr">
        <is>
          <t>exact</t>
        </is>
      </c>
      <c r="S47" t="n">
        <v>0.3</v>
      </c>
      <c r="T47" t="n">
        <v>5.75</v>
      </c>
      <c r="U47" t="n">
        <v>1.725</v>
      </c>
      <c r="V47" t="n">
        <v>41</v>
      </c>
      <c r="W47" t="n">
        <v>1</v>
      </c>
      <c r="X47" t="n">
        <v>0</v>
      </c>
      <c r="Y47" t="n">
        <v>0</v>
      </c>
      <c r="Z47" t="n">
        <v>0.0244</v>
      </c>
      <c r="AA47" t="n">
        <v>0</v>
      </c>
      <c r="AB47" t="n">
        <v>1.72</v>
      </c>
      <c r="AC47" t="n">
        <v>0</v>
      </c>
      <c r="AD47" t="n">
        <v>1.72</v>
      </c>
      <c r="AE47" t="n">
        <v>0</v>
      </c>
      <c r="AF47" t="n">
        <v>66</v>
      </c>
      <c r="AG47" t="n">
        <v>0.0303030303030303</v>
      </c>
      <c r="AH47" t="n">
        <v>0</v>
      </c>
      <c r="AI47" t="n">
        <v>1.685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Floating Shelves - SP - KW - Main - KW Exact</t>
        </is>
      </c>
      <c r="B48" t="inlineStr">
        <is>
          <t>Floating Shelves</t>
        </is>
      </c>
      <c r="C48" t="inlineStr">
        <is>
          <t>KW Exact</t>
        </is>
      </c>
      <c r="D48" t="n">
        <v>3.47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7428651185344</t>
        </is>
      </c>
      <c r="K48" t="inlineStr">
        <is>
          <t>271290994430253</t>
        </is>
      </c>
      <c r="L48" t="inlineStr">
        <is>
          <t>256017742824570</t>
        </is>
      </c>
      <c r="M48" t="inlineStr"/>
      <c r="N48" t="inlineStr">
        <is>
          <t>floating shelf wall mounted</t>
        </is>
      </c>
      <c r="O48" t="inlineStr"/>
      <c r="P48" t="inlineStr">
        <is>
          <t>Floating Shelves - SP - KW - Main</t>
        </is>
      </c>
      <c r="Q48" t="inlineStr">
        <is>
          <t>floating shelf wall mounted</t>
        </is>
      </c>
      <c r="R48" t="inlineStr">
        <is>
          <t>exact</t>
        </is>
      </c>
      <c r="S48" t="n">
        <v>0.3</v>
      </c>
      <c r="T48" t="n">
        <v>5.75</v>
      </c>
      <c r="U48" t="n">
        <v>1.725</v>
      </c>
      <c r="V48" t="n">
        <v>65</v>
      </c>
      <c r="W48" t="n">
        <v>1</v>
      </c>
      <c r="X48" t="n">
        <v>0</v>
      </c>
      <c r="Y48" t="n">
        <v>0</v>
      </c>
      <c r="Z48" t="n">
        <v>0.0154</v>
      </c>
      <c r="AA48" t="n">
        <v>0</v>
      </c>
      <c r="AB48" t="n">
        <v>1.72</v>
      </c>
      <c r="AC48" t="n">
        <v>0</v>
      </c>
      <c r="AD48" t="n">
        <v>1.72</v>
      </c>
      <c r="AE48" t="n">
        <v>0</v>
      </c>
      <c r="AF48" t="n">
        <v>112</v>
      </c>
      <c r="AG48" t="n">
        <v>0.01785714285714286</v>
      </c>
      <c r="AH48" t="n">
        <v>0</v>
      </c>
      <c r="AI48" t="n">
        <v>1.55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Floating Shelves - SP - KW - Main - KW Exact</t>
        </is>
      </c>
      <c r="B49" t="inlineStr">
        <is>
          <t>Floating Shelves</t>
        </is>
      </c>
      <c r="C49" t="inlineStr">
        <is>
          <t>KW Exact</t>
        </is>
      </c>
      <c r="D49" t="n">
        <v>3.47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7428651185344</t>
        </is>
      </c>
      <c r="K49" t="inlineStr">
        <is>
          <t>271290994430253</t>
        </is>
      </c>
      <c r="L49" t="inlineStr">
        <is>
          <t>116355860278486</t>
        </is>
      </c>
      <c r="M49" t="inlineStr"/>
      <c r="N49" t="inlineStr">
        <is>
          <t>small floating wooden shelves</t>
        </is>
      </c>
      <c r="O49" t="inlineStr"/>
      <c r="P49" t="inlineStr">
        <is>
          <t>Floating Shelves - SP - KW - Main</t>
        </is>
      </c>
      <c r="Q49" t="inlineStr">
        <is>
          <t>small floating wooden shelves</t>
        </is>
      </c>
      <c r="R49" t="inlineStr">
        <is>
          <t>exact</t>
        </is>
      </c>
      <c r="S49" t="n">
        <v>0.3</v>
      </c>
      <c r="T49" t="n">
        <v>5.75</v>
      </c>
      <c r="U49" t="n">
        <v>1.725</v>
      </c>
      <c r="V49" t="n">
        <v>8</v>
      </c>
      <c r="W49" t="n">
        <v>1</v>
      </c>
      <c r="X49" t="n">
        <v>0</v>
      </c>
      <c r="Y49" t="n">
        <v>0</v>
      </c>
      <c r="Z49" t="n">
        <v>0.125</v>
      </c>
      <c r="AA49" t="n">
        <v>0</v>
      </c>
      <c r="AB49" t="n">
        <v>1.72</v>
      </c>
      <c r="AC49" t="n">
        <v>0</v>
      </c>
      <c r="AD49" t="n">
        <v>1.72</v>
      </c>
      <c r="AE49" t="n">
        <v>0</v>
      </c>
      <c r="AF49" t="n">
        <v>10</v>
      </c>
      <c r="AG49" t="n">
        <v>0.1</v>
      </c>
      <c r="AH49" t="n">
        <v>0</v>
      </c>
      <c r="AI49" t="n">
        <v>1.72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Floating Shelves - SP - KW - Main - KW Exact</t>
        </is>
      </c>
      <c r="B50" t="inlineStr">
        <is>
          <t>Floating Shelves</t>
        </is>
      </c>
      <c r="C50" t="inlineStr">
        <is>
          <t>KW Exact</t>
        </is>
      </c>
      <c r="D50" t="n">
        <v>3.47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7428651185344</t>
        </is>
      </c>
      <c r="K50" t="inlineStr">
        <is>
          <t>271290994430253</t>
        </is>
      </c>
      <c r="L50" t="inlineStr">
        <is>
          <t>227449572403876</t>
        </is>
      </c>
      <c r="M50" t="inlineStr"/>
      <c r="N50" t="inlineStr">
        <is>
          <t>living room floating shelves</t>
        </is>
      </c>
      <c r="O50" t="inlineStr"/>
      <c r="P50" t="inlineStr">
        <is>
          <t>Floating Shelves - SP - KW - Main</t>
        </is>
      </c>
      <c r="Q50" t="inlineStr">
        <is>
          <t>living room floating shelves</t>
        </is>
      </c>
      <c r="R50" t="inlineStr">
        <is>
          <t>exact</t>
        </is>
      </c>
      <c r="S50" t="n">
        <v>0.3</v>
      </c>
      <c r="T50" t="n">
        <v>5.75</v>
      </c>
      <c r="U50" t="n">
        <v>1.725</v>
      </c>
      <c r="V50" t="n">
        <v>74</v>
      </c>
      <c r="W50" t="n">
        <v>1</v>
      </c>
      <c r="X50" t="n">
        <v>0</v>
      </c>
      <c r="Y50" t="n">
        <v>0</v>
      </c>
      <c r="Z50" t="n">
        <v>0.0135</v>
      </c>
      <c r="AA50" t="n">
        <v>0</v>
      </c>
      <c r="AB50" t="n">
        <v>1.72</v>
      </c>
      <c r="AC50" t="n">
        <v>0</v>
      </c>
      <c r="AD50" t="n">
        <v>1.72</v>
      </c>
      <c r="AE50" t="n">
        <v>0</v>
      </c>
      <c r="AF50" t="n">
        <v>96</v>
      </c>
      <c r="AG50" t="n">
        <v>0.01041666666666666</v>
      </c>
      <c r="AH50" t="n">
        <v>0</v>
      </c>
      <c r="AI50" t="n">
        <v>1.72</v>
      </c>
      <c r="AJ50" t="n">
        <v>0</v>
      </c>
      <c r="AK50" t="n">
        <v>22</v>
      </c>
      <c r="AL50" t="n">
        <v>0.0071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Floating Shelves - SP - KW - Main - KW Exact</t>
        </is>
      </c>
      <c r="B51" t="inlineStr">
        <is>
          <t>Floating Shelves</t>
        </is>
      </c>
      <c r="C51" t="inlineStr">
        <is>
          <t>KW Exact</t>
        </is>
      </c>
      <c r="D51" t="n">
        <v>3.47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7428651185344</t>
        </is>
      </c>
      <c r="K51" t="inlineStr">
        <is>
          <t>271290994430253</t>
        </is>
      </c>
      <c r="L51" t="inlineStr">
        <is>
          <t>191521656733796</t>
        </is>
      </c>
      <c r="M51" t="inlineStr"/>
      <c r="N51" t="inlineStr">
        <is>
          <t>floating shelves dark brown</t>
        </is>
      </c>
      <c r="O51" t="inlineStr"/>
      <c r="P51" t="inlineStr">
        <is>
          <t>Floating Shelves - SP - KW - Main</t>
        </is>
      </c>
      <c r="Q51" t="inlineStr">
        <is>
          <t>floating shelves dark brown</t>
        </is>
      </c>
      <c r="R51" t="inlineStr">
        <is>
          <t>exact</t>
        </is>
      </c>
      <c r="S51" t="n">
        <v>0.3</v>
      </c>
      <c r="T51" t="n">
        <v>5.75</v>
      </c>
      <c r="U51" t="n">
        <v>1.725</v>
      </c>
      <c r="V51" t="n">
        <v>69</v>
      </c>
      <c r="W51" t="n">
        <v>1</v>
      </c>
      <c r="X51" t="n">
        <v>0</v>
      </c>
      <c r="Y51" t="n">
        <v>0</v>
      </c>
      <c r="Z51" t="n">
        <v>0.0145</v>
      </c>
      <c r="AA51" t="n">
        <v>0</v>
      </c>
      <c r="AB51" t="n">
        <v>1.72</v>
      </c>
      <c r="AC51" t="n">
        <v>0</v>
      </c>
      <c r="AD51" t="n">
        <v>1.72</v>
      </c>
      <c r="AE51" t="n">
        <v>0</v>
      </c>
      <c r="AF51" t="n">
        <v>114</v>
      </c>
      <c r="AG51" t="n">
        <v>0.01754385964912281</v>
      </c>
      <c r="AH51" t="n">
        <v>0</v>
      </c>
      <c r="AI51" t="n">
        <v>1.545</v>
      </c>
      <c r="AJ51" t="n">
        <v>0</v>
      </c>
      <c r="AK51" t="n">
        <v>10</v>
      </c>
      <c r="AL51" t="n">
        <v>0.0015</v>
      </c>
      <c r="AM51" t="inlineStr">
        <is>
          <t>20, 19, 24, 33, 25, 22, 21, 23, 24, 35, 21, 24, 38, 23, 21, 19, 22, 19, 21, 18, 14, 35, 15, 15, 14, 13, 17, 17, 14, 18, 16</t>
        </is>
      </c>
      <c r="AN51" t="inlineStr">
        <is>
          <t>1, 1, 1, 1, 1</t>
        </is>
      </c>
      <c r="AO51" t="n">
        <v>21.29032258064516</v>
      </c>
      <c r="AP51" t="n">
        <v>1</v>
      </c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Floating Shelves - SP - KW - Main - KW Exact</t>
        </is>
      </c>
      <c r="B52" t="inlineStr">
        <is>
          <t>Floating Shelves</t>
        </is>
      </c>
      <c r="C52" t="inlineStr">
        <is>
          <t>KW Exact</t>
        </is>
      </c>
      <c r="D52" t="n">
        <v>3.47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7428651185344</t>
        </is>
      </c>
      <c r="K52" t="inlineStr">
        <is>
          <t>271290994430253</t>
        </is>
      </c>
      <c r="L52" t="inlineStr">
        <is>
          <t>92440542942535</t>
        </is>
      </c>
      <c r="M52" t="inlineStr"/>
      <c r="N52" t="inlineStr">
        <is>
          <t>floating shelves wall mounted set</t>
        </is>
      </c>
      <c r="O52" t="inlineStr"/>
      <c r="P52" t="inlineStr">
        <is>
          <t>Floating Shelves - SP - KW - Main</t>
        </is>
      </c>
      <c r="Q52" t="inlineStr">
        <is>
          <t>floating shelves wall mounted set</t>
        </is>
      </c>
      <c r="R52" t="inlineStr">
        <is>
          <t>exact</t>
        </is>
      </c>
      <c r="S52" t="n">
        <v>0.3</v>
      </c>
      <c r="T52" t="n">
        <v>5.75</v>
      </c>
      <c r="U52" t="n">
        <v>1.725</v>
      </c>
      <c r="V52" t="n">
        <v>4</v>
      </c>
      <c r="W52" t="n">
        <v>1</v>
      </c>
      <c r="X52" t="n">
        <v>0</v>
      </c>
      <c r="Y52" t="n">
        <v>0</v>
      </c>
      <c r="Z52" t="n">
        <v>0.25</v>
      </c>
      <c r="AA52" t="n">
        <v>0</v>
      </c>
      <c r="AB52" t="n">
        <v>1.72</v>
      </c>
      <c r="AC52" t="n">
        <v>0</v>
      </c>
      <c r="AD52" t="n">
        <v>1.72</v>
      </c>
      <c r="AE52" t="n">
        <v>0</v>
      </c>
      <c r="AF52" t="n">
        <v>4</v>
      </c>
      <c r="AG52" t="n">
        <v>0.25</v>
      </c>
      <c r="AH52" t="n">
        <v>0</v>
      </c>
      <c r="AI52" t="n">
        <v>1.72</v>
      </c>
      <c r="AJ52" t="n">
        <v>0</v>
      </c>
      <c r="AK52" t="n">
        <v>2</v>
      </c>
      <c r="AL52" t="n">
        <v>0.2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Floating Shelves - SP - KW - Main - KW Exact</t>
        </is>
      </c>
      <c r="B53" t="inlineStr">
        <is>
          <t>Floating Shelves</t>
        </is>
      </c>
      <c r="C53" t="inlineStr">
        <is>
          <t>KW Exact</t>
        </is>
      </c>
      <c r="D53" t="n">
        <v>3.47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7428651185344</t>
        </is>
      </c>
      <c r="K53" t="inlineStr">
        <is>
          <t>271290994430253</t>
        </is>
      </c>
      <c r="L53" t="inlineStr">
        <is>
          <t>234753612368343</t>
        </is>
      </c>
      <c r="M53" t="inlineStr"/>
      <c r="N53" t="inlineStr">
        <is>
          <t>bathroom storage wall shelves</t>
        </is>
      </c>
      <c r="O53" t="inlineStr"/>
      <c r="P53" t="inlineStr">
        <is>
          <t>Floating Shelves - SP - KW - Main</t>
        </is>
      </c>
      <c r="Q53" t="inlineStr">
        <is>
          <t>bathroom storage wall shelves</t>
        </is>
      </c>
      <c r="R53" t="inlineStr">
        <is>
          <t>exact</t>
        </is>
      </c>
      <c r="S53" t="n">
        <v>0.3</v>
      </c>
      <c r="T53" t="n">
        <v>5.75</v>
      </c>
      <c r="U53" t="n">
        <v>1.725</v>
      </c>
      <c r="V53" t="n">
        <v>27</v>
      </c>
      <c r="W53" t="n">
        <v>1</v>
      </c>
      <c r="X53" t="n">
        <v>0</v>
      </c>
      <c r="Y53" t="n">
        <v>0</v>
      </c>
      <c r="Z53" t="n">
        <v>0.037</v>
      </c>
      <c r="AA53" t="n">
        <v>0</v>
      </c>
      <c r="AB53" t="n">
        <v>1.72</v>
      </c>
      <c r="AC53" t="n">
        <v>0</v>
      </c>
      <c r="AD53" t="n">
        <v>1.72</v>
      </c>
      <c r="AE53" t="n">
        <v>0</v>
      </c>
      <c r="AF53" t="n">
        <v>36</v>
      </c>
      <c r="AG53" t="n">
        <v>0.02777777777777778</v>
      </c>
      <c r="AH53" t="n">
        <v>0</v>
      </c>
      <c r="AI53" t="n">
        <v>1.72</v>
      </c>
      <c r="AJ53" t="n">
        <v>0</v>
      </c>
      <c r="AK53" t="n">
        <v>5</v>
      </c>
      <c r="AL53" t="n">
        <v>0.016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Floating Shelves - SP - KW - Main - KW Exact</t>
        </is>
      </c>
      <c r="B54" t="inlineStr">
        <is>
          <t>Floating Shelves</t>
        </is>
      </c>
      <c r="C54" t="inlineStr">
        <is>
          <t>KW Exact</t>
        </is>
      </c>
      <c r="D54" t="n">
        <v>3.47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7428651185344</t>
        </is>
      </c>
      <c r="K54" t="inlineStr">
        <is>
          <t>271290994430253</t>
        </is>
      </c>
      <c r="L54" t="inlineStr">
        <is>
          <t>26341518186374</t>
        </is>
      </c>
      <c r="M54" t="inlineStr"/>
      <c r="N54" t="inlineStr">
        <is>
          <t>floating wall shelf bathroom</t>
        </is>
      </c>
      <c r="O54" t="inlineStr"/>
      <c r="P54" t="inlineStr">
        <is>
          <t>Floating Shelves - SP - KW - Main</t>
        </is>
      </c>
      <c r="Q54" t="inlineStr">
        <is>
          <t>floating wall shelf bathroom</t>
        </is>
      </c>
      <c r="R54" t="inlineStr">
        <is>
          <t>exact</t>
        </is>
      </c>
      <c r="S54" t="n">
        <v>0.3</v>
      </c>
      <c r="T54" t="n">
        <v>5.75</v>
      </c>
      <c r="U54" t="n">
        <v>1.725</v>
      </c>
      <c r="V54" t="n">
        <v>57</v>
      </c>
      <c r="W54" t="n">
        <v>1</v>
      </c>
      <c r="X54" t="n">
        <v>0</v>
      </c>
      <c r="Y54" t="n">
        <v>0</v>
      </c>
      <c r="Z54" t="n">
        <v>0.0175</v>
      </c>
      <c r="AA54" t="n">
        <v>0</v>
      </c>
      <c r="AB54" t="n">
        <v>1.72</v>
      </c>
      <c r="AC54" t="n">
        <v>0</v>
      </c>
      <c r="AD54" t="n">
        <v>1.72</v>
      </c>
      <c r="AE54" t="n">
        <v>0</v>
      </c>
      <c r="AF54" t="n">
        <v>66</v>
      </c>
      <c r="AG54" t="n">
        <v>0.01515151515151515</v>
      </c>
      <c r="AH54" t="n">
        <v>0</v>
      </c>
      <c r="AI54" t="n">
        <v>1.72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Floating Shelves - SP - KW - Main - KW Exact</t>
        </is>
      </c>
      <c r="B55" t="inlineStr">
        <is>
          <t>Floating Shelves</t>
        </is>
      </c>
      <c r="C55" t="inlineStr">
        <is>
          <t>KW Exact</t>
        </is>
      </c>
      <c r="D55" t="n">
        <v>3.47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7428651185344</t>
        </is>
      </c>
      <c r="K55" t="inlineStr">
        <is>
          <t>271290994430253</t>
        </is>
      </c>
      <c r="L55" t="inlineStr">
        <is>
          <t>87728631244512</t>
        </is>
      </c>
      <c r="M55" t="inlineStr"/>
      <c r="N55" t="inlineStr">
        <is>
          <t>rustic wood wall shelves</t>
        </is>
      </c>
      <c r="O55" t="inlineStr"/>
      <c r="P55" t="inlineStr">
        <is>
          <t>Floating Shelves - SP - KW - Main</t>
        </is>
      </c>
      <c r="Q55" t="inlineStr">
        <is>
          <t>rustic wood wall shelves</t>
        </is>
      </c>
      <c r="R55" t="inlineStr">
        <is>
          <t>exact</t>
        </is>
      </c>
      <c r="S55" t="n">
        <v>0.3</v>
      </c>
      <c r="T55" t="n">
        <v>5.75</v>
      </c>
      <c r="U55" t="n">
        <v>1.725</v>
      </c>
      <c r="V55" t="n">
        <v>4</v>
      </c>
      <c r="W55" t="n">
        <v>1</v>
      </c>
      <c r="X55" t="n">
        <v>0</v>
      </c>
      <c r="Y55" t="n">
        <v>0</v>
      </c>
      <c r="Z55" t="n">
        <v>0.25</v>
      </c>
      <c r="AA55" t="n">
        <v>0</v>
      </c>
      <c r="AB55" t="n">
        <v>1.72</v>
      </c>
      <c r="AC55" t="n">
        <v>0</v>
      </c>
      <c r="AD55" t="n">
        <v>1.72</v>
      </c>
      <c r="AE55" t="n">
        <v>0</v>
      </c>
      <c r="AF55" t="n">
        <v>11</v>
      </c>
      <c r="AG55" t="n">
        <v>0.09090909090909091</v>
      </c>
      <c r="AH55" t="n">
        <v>0</v>
      </c>
      <c r="AI55" t="n">
        <v>1.72</v>
      </c>
      <c r="AJ55" t="n">
        <v>0</v>
      </c>
      <c r="AK55" t="n">
        <v>6</v>
      </c>
      <c r="AL55" t="n">
        <v>0.007900000000000001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Floating Shelves - SP - KW - Main - KW Exact</t>
        </is>
      </c>
      <c r="B56" t="inlineStr">
        <is>
          <t>Floating Shelves</t>
        </is>
      </c>
      <c r="C56" t="inlineStr">
        <is>
          <t>KW Exact</t>
        </is>
      </c>
      <c r="D56" t="n">
        <v>3.47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7428651185344</t>
        </is>
      </c>
      <c r="K56" t="inlineStr">
        <is>
          <t>271290994430253</t>
        </is>
      </c>
      <c r="L56" t="inlineStr">
        <is>
          <t>45699566220561</t>
        </is>
      </c>
      <c r="M56" t="inlineStr"/>
      <c r="N56" t="inlineStr">
        <is>
          <t>natural wood floating shelf bathroom</t>
        </is>
      </c>
      <c r="O56" t="inlineStr"/>
      <c r="P56" t="inlineStr">
        <is>
          <t>Floating Shelves - SP - KW - Main</t>
        </is>
      </c>
      <c r="Q56" t="inlineStr">
        <is>
          <t>natural wood floating shelf bathroom</t>
        </is>
      </c>
      <c r="R56" t="inlineStr">
        <is>
          <t>exact</t>
        </is>
      </c>
      <c r="S56" t="n">
        <v>0.3</v>
      </c>
      <c r="T56" t="n">
        <v>5.75</v>
      </c>
      <c r="U56" t="n">
        <v>1.725</v>
      </c>
      <c r="V56" t="n">
        <v>8</v>
      </c>
      <c r="W56" t="n">
        <v>1</v>
      </c>
      <c r="X56" t="n">
        <v>0</v>
      </c>
      <c r="Y56" t="n">
        <v>0</v>
      </c>
      <c r="Z56" t="n">
        <v>0.125</v>
      </c>
      <c r="AA56" t="n">
        <v>0</v>
      </c>
      <c r="AB56" t="n">
        <v>1.72</v>
      </c>
      <c r="AC56" t="n">
        <v>0</v>
      </c>
      <c r="AD56" t="n">
        <v>1.72</v>
      </c>
      <c r="AE56" t="n">
        <v>0</v>
      </c>
      <c r="AF56" t="n">
        <v>15</v>
      </c>
      <c r="AG56" t="n">
        <v>0.06666666666666667</v>
      </c>
      <c r="AH56" t="n">
        <v>0</v>
      </c>
      <c r="AI56" t="n">
        <v>1.72</v>
      </c>
      <c r="AJ56" t="n">
        <v>0</v>
      </c>
      <c r="AK56" t="n">
        <v>1</v>
      </c>
      <c r="AL56" t="n">
        <v>1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Floating Shelves - SP - KW - Main - KW Exact</t>
        </is>
      </c>
      <c r="B57" t="inlineStr">
        <is>
          <t>Floating Shelves</t>
        </is>
      </c>
      <c r="C57" t="inlineStr">
        <is>
          <t>KW Exact</t>
        </is>
      </c>
      <c r="D57" t="n">
        <v>3.47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7428651185344</t>
        </is>
      </c>
      <c r="K57" t="inlineStr">
        <is>
          <t>271290994430253</t>
        </is>
      </c>
      <c r="L57" t="inlineStr">
        <is>
          <t>36234502907929</t>
        </is>
      </c>
      <c r="M57" t="inlineStr"/>
      <c r="N57" t="inlineStr">
        <is>
          <t>18 inch floating wood shelf</t>
        </is>
      </c>
      <c r="O57" t="inlineStr"/>
      <c r="P57" t="inlineStr">
        <is>
          <t>Floating Shelves - SP - KW - Main</t>
        </is>
      </c>
      <c r="Q57" t="inlineStr">
        <is>
          <t>18 inch floating wood shelf</t>
        </is>
      </c>
      <c r="R57" t="inlineStr">
        <is>
          <t>exact</t>
        </is>
      </c>
      <c r="S57" t="n">
        <v>0.3</v>
      </c>
      <c r="T57" t="n">
        <v>5.75</v>
      </c>
      <c r="U57" t="n">
        <v>1.725</v>
      </c>
      <c r="V57" t="n">
        <v>2</v>
      </c>
      <c r="W57" t="n">
        <v>1</v>
      </c>
      <c r="X57" t="n">
        <v>0</v>
      </c>
      <c r="Y57" t="n">
        <v>0</v>
      </c>
      <c r="Z57" t="n">
        <v>0.5</v>
      </c>
      <c r="AA57" t="n">
        <v>0</v>
      </c>
      <c r="AB57" t="n">
        <v>1.72</v>
      </c>
      <c r="AC57" t="n">
        <v>0</v>
      </c>
      <c r="AD57" t="n">
        <v>1.72</v>
      </c>
      <c r="AE57" t="n">
        <v>0</v>
      </c>
      <c r="AF57" t="n">
        <v>4</v>
      </c>
      <c r="AG57" t="n">
        <v>0.25</v>
      </c>
      <c r="AH57" t="n">
        <v>0</v>
      </c>
      <c r="AI57" t="n">
        <v>1.72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Floating Shelves - SP - KW - Main - KW Exact</t>
        </is>
      </c>
      <c r="B58" t="inlineStr">
        <is>
          <t>Floating Shelves</t>
        </is>
      </c>
      <c r="C58" t="inlineStr">
        <is>
          <t>KW Exact</t>
        </is>
      </c>
      <c r="D58" t="n">
        <v>3.47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7428651185344</t>
        </is>
      </c>
      <c r="K58" t="inlineStr">
        <is>
          <t>271290994430253</t>
        </is>
      </c>
      <c r="L58" t="inlineStr">
        <is>
          <t>102008729806692</t>
        </is>
      </c>
      <c r="M58" t="inlineStr"/>
      <c r="N58" t="inlineStr">
        <is>
          <t>16 inch wood shelf</t>
        </is>
      </c>
      <c r="O58" t="inlineStr"/>
      <c r="P58" t="inlineStr">
        <is>
          <t>Floating Shelves - SP - KW - Main</t>
        </is>
      </c>
      <c r="Q58" t="inlineStr">
        <is>
          <t>16 inch wood shelf</t>
        </is>
      </c>
      <c r="R58" t="inlineStr">
        <is>
          <t>exact</t>
        </is>
      </c>
      <c r="S58" t="n">
        <v>0.3</v>
      </c>
      <c r="T58" t="n">
        <v>5.75</v>
      </c>
      <c r="U58" t="n">
        <v>1.725</v>
      </c>
      <c r="V58" t="n">
        <v>11</v>
      </c>
      <c r="W58" t="n">
        <v>1</v>
      </c>
      <c r="X58" t="n">
        <v>0</v>
      </c>
      <c r="Y58" t="n">
        <v>0</v>
      </c>
      <c r="Z58" t="n">
        <v>0.09089999999999999</v>
      </c>
      <c r="AA58" t="n">
        <v>0</v>
      </c>
      <c r="AB58" t="n">
        <v>1.72</v>
      </c>
      <c r="AC58" t="n">
        <v>0</v>
      </c>
      <c r="AD58" t="n">
        <v>1.72</v>
      </c>
      <c r="AE58" t="n">
        <v>0</v>
      </c>
      <c r="AF58" t="n">
        <v>21</v>
      </c>
      <c r="AG58" t="n">
        <v>0.04761904761904762</v>
      </c>
      <c r="AH58" t="n">
        <v>0</v>
      </c>
      <c r="AI58" t="n">
        <v>1.72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Floating Shelves - SP - KW - Main - KW Exact</t>
        </is>
      </c>
      <c r="B59" t="inlineStr">
        <is>
          <t>Floating Shelves</t>
        </is>
      </c>
      <c r="C59" t="inlineStr">
        <is>
          <t>KW Exact</t>
        </is>
      </c>
      <c r="D59" t="n">
        <v>3.47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7428651185344</t>
        </is>
      </c>
      <c r="K59" t="inlineStr">
        <is>
          <t>271290994430253</t>
        </is>
      </c>
      <c r="L59" t="inlineStr">
        <is>
          <t>135229360872654</t>
        </is>
      </c>
      <c r="M59" t="inlineStr"/>
      <c r="N59" t="inlineStr">
        <is>
          <t>floating barnwood shelves</t>
        </is>
      </c>
      <c r="O59" t="inlineStr"/>
      <c r="P59" t="inlineStr">
        <is>
          <t>Floating Shelves - SP - KW - Main</t>
        </is>
      </c>
      <c r="Q59" t="inlineStr">
        <is>
          <t>floating barnwood shelves</t>
        </is>
      </c>
      <c r="R59" t="inlineStr">
        <is>
          <t>exact</t>
        </is>
      </c>
      <c r="S59" t="n">
        <v>0.3</v>
      </c>
      <c r="T59" t="n">
        <v>5.75</v>
      </c>
      <c r="U59" t="n">
        <v>1.725</v>
      </c>
      <c r="V59" t="n">
        <v>29</v>
      </c>
      <c r="W59" t="n">
        <v>1</v>
      </c>
      <c r="X59" t="n">
        <v>0</v>
      </c>
      <c r="Y59" t="n">
        <v>0</v>
      </c>
      <c r="Z59" t="n">
        <v>0.0345</v>
      </c>
      <c r="AA59" t="n">
        <v>0</v>
      </c>
      <c r="AB59" t="n">
        <v>1.72</v>
      </c>
      <c r="AC59" t="n">
        <v>0</v>
      </c>
      <c r="AD59" t="n">
        <v>1.72</v>
      </c>
      <c r="AE59" t="n">
        <v>0</v>
      </c>
      <c r="AF59" t="n">
        <v>43</v>
      </c>
      <c r="AG59" t="n">
        <v>0.02325581395348837</v>
      </c>
      <c r="AH59" t="n">
        <v>0</v>
      </c>
      <c r="AI59" t="n">
        <v>1.72</v>
      </c>
      <c r="AJ59" t="n">
        <v>0</v>
      </c>
      <c r="AK59" t="n">
        <v>5</v>
      </c>
      <c r="AL59" t="n">
        <v>0.009399999999999999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Floating Shelves - SP - KW - Main - KW Exact</t>
        </is>
      </c>
      <c r="B60" t="inlineStr">
        <is>
          <t>Floating Shelves</t>
        </is>
      </c>
      <c r="C60" t="inlineStr">
        <is>
          <t>KW Exact</t>
        </is>
      </c>
      <c r="D60" t="n">
        <v>3.47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7428651185344</t>
        </is>
      </c>
      <c r="K60" t="inlineStr">
        <is>
          <t>271290994430253</t>
        </is>
      </c>
      <c r="L60" t="inlineStr">
        <is>
          <t>147072375411938</t>
        </is>
      </c>
      <c r="M60" t="inlineStr"/>
      <c r="N60" t="inlineStr">
        <is>
          <t>brown wood floating shelf</t>
        </is>
      </c>
      <c r="O60" t="inlineStr"/>
      <c r="P60" t="inlineStr">
        <is>
          <t>Floating Shelves - SP - KW - Main</t>
        </is>
      </c>
      <c r="Q60" t="inlineStr">
        <is>
          <t>brown wood floating shelf</t>
        </is>
      </c>
      <c r="R60" t="inlineStr">
        <is>
          <t>exact</t>
        </is>
      </c>
      <c r="S60" t="n">
        <v>0.3</v>
      </c>
      <c r="T60" t="n">
        <v>5.75</v>
      </c>
      <c r="U60" t="n">
        <v>1.725</v>
      </c>
      <c r="V60" t="n">
        <v>8</v>
      </c>
      <c r="W60" t="n">
        <v>1</v>
      </c>
      <c r="X60" t="n">
        <v>0</v>
      </c>
      <c r="Y60" t="n">
        <v>0</v>
      </c>
      <c r="Z60" t="n">
        <v>0.125</v>
      </c>
      <c r="AA60" t="n">
        <v>0</v>
      </c>
      <c r="AB60" t="n">
        <v>1.72</v>
      </c>
      <c r="AC60" t="n">
        <v>0</v>
      </c>
      <c r="AD60" t="n">
        <v>1.72</v>
      </c>
      <c r="AE60" t="n">
        <v>0</v>
      </c>
      <c r="AF60" t="n">
        <v>45</v>
      </c>
      <c r="AG60" t="n">
        <v>0.04444444444444445</v>
      </c>
      <c r="AH60" t="n">
        <v>0</v>
      </c>
      <c r="AI60" t="n">
        <v>1.615</v>
      </c>
      <c r="AJ60" t="n">
        <v>0</v>
      </c>
      <c r="AK60" t="n">
        <v>4</v>
      </c>
      <c r="AL60" t="n">
        <v>0.0556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Floating Shelves - SP - KW - Main - KW Exact</t>
        </is>
      </c>
      <c r="B61" t="inlineStr">
        <is>
          <t>Floating Shelves</t>
        </is>
      </c>
      <c r="C61" t="inlineStr">
        <is>
          <t>KW Exact</t>
        </is>
      </c>
      <c r="D61" t="n">
        <v>3.47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7428651185344</t>
        </is>
      </c>
      <c r="K61" t="inlineStr">
        <is>
          <t>271290994430253</t>
        </is>
      </c>
      <c r="L61" t="inlineStr">
        <is>
          <t>108576927633272</t>
        </is>
      </c>
      <c r="M61" t="inlineStr"/>
      <c r="N61" t="inlineStr">
        <is>
          <t>floating shelves wall mounted</t>
        </is>
      </c>
      <c r="O61" t="inlineStr"/>
      <c r="P61" t="inlineStr">
        <is>
          <t>Floating Shelves - SP - KW - Main</t>
        </is>
      </c>
      <c r="Q61" t="inlineStr">
        <is>
          <t>floating shelves wall mounted</t>
        </is>
      </c>
      <c r="R61" t="inlineStr">
        <is>
          <t>exact</t>
        </is>
      </c>
      <c r="S61" t="n">
        <v>0.3</v>
      </c>
      <c r="T61" t="n">
        <v>5.75</v>
      </c>
      <c r="U61" t="n">
        <v>1.725</v>
      </c>
      <c r="V61" t="n">
        <v>69</v>
      </c>
      <c r="W61" t="n">
        <v>1</v>
      </c>
      <c r="X61" t="n">
        <v>0</v>
      </c>
      <c r="Y61" t="n">
        <v>0</v>
      </c>
      <c r="Z61" t="n">
        <v>0.0145</v>
      </c>
      <c r="AA61" t="n">
        <v>0</v>
      </c>
      <c r="AB61" t="n">
        <v>1.72</v>
      </c>
      <c r="AC61" t="n">
        <v>0</v>
      </c>
      <c r="AD61" t="n">
        <v>1.72</v>
      </c>
      <c r="AE61" t="n">
        <v>0</v>
      </c>
      <c r="AF61" t="n">
        <v>100</v>
      </c>
      <c r="AG61" t="n">
        <v>0.01</v>
      </c>
      <c r="AH61" t="n">
        <v>0</v>
      </c>
      <c r="AI61" t="n">
        <v>1.72</v>
      </c>
      <c r="AJ61" t="n">
        <v>0</v>
      </c>
      <c r="AK61" t="n">
        <v>12</v>
      </c>
      <c r="AL61" t="n">
        <v>0.0128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Floating Shelves - SP - KW - Main - KW Exact</t>
        </is>
      </c>
      <c r="B62" t="inlineStr">
        <is>
          <t>Floating Shelves</t>
        </is>
      </c>
      <c r="C62" t="inlineStr">
        <is>
          <t>KW Exact</t>
        </is>
      </c>
      <c r="D62" t="n">
        <v>3.47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7428651185344</t>
        </is>
      </c>
      <c r="K62" t="inlineStr">
        <is>
          <t>271290994430253</t>
        </is>
      </c>
      <c r="L62" t="inlineStr">
        <is>
          <t>274277914976268</t>
        </is>
      </c>
      <c r="M62" t="inlineStr"/>
      <c r="N62" t="inlineStr">
        <is>
          <t>farmhouse floating shelf bathroom</t>
        </is>
      </c>
      <c r="O62" t="inlineStr"/>
      <c r="P62" t="inlineStr">
        <is>
          <t>Floating Shelves - SP - KW - Main</t>
        </is>
      </c>
      <c r="Q62" t="inlineStr">
        <is>
          <t>farmhouse floating shelf bathroom</t>
        </is>
      </c>
      <c r="R62" t="inlineStr">
        <is>
          <t>exact</t>
        </is>
      </c>
      <c r="S62" t="n">
        <v>0.3</v>
      </c>
      <c r="T62" t="n">
        <v>5.75</v>
      </c>
      <c r="U62" t="n">
        <v>1.725</v>
      </c>
      <c r="V62" t="n">
        <v>30</v>
      </c>
      <c r="W62" t="n">
        <v>1</v>
      </c>
      <c r="X62" t="n">
        <v>0</v>
      </c>
      <c r="Y62" t="n">
        <v>0</v>
      </c>
      <c r="Z62" t="n">
        <v>0.0333</v>
      </c>
      <c r="AA62" t="n">
        <v>0</v>
      </c>
      <c r="AB62" t="n">
        <v>1.72</v>
      </c>
      <c r="AC62" t="n">
        <v>0</v>
      </c>
      <c r="AD62" t="n">
        <v>1.72</v>
      </c>
      <c r="AE62" t="n">
        <v>0</v>
      </c>
      <c r="AF62" t="n">
        <v>42</v>
      </c>
      <c r="AG62" t="n">
        <v>0.02380952380952381</v>
      </c>
      <c r="AH62" t="n">
        <v>0</v>
      </c>
      <c r="AI62" t="n">
        <v>1.72</v>
      </c>
      <c r="AJ62" t="n">
        <v>0</v>
      </c>
      <c r="AK62" t="inlineStr"/>
      <c r="AL62" t="inlineStr"/>
      <c r="AM62" t="inlineStr">
        <is>
          <t>20, 18, 20, 23, 20, 17, 19, 16, 12, 8, 11, 11, 19, 18, 25, 20, 21, 22, 23, 24, 22, 10, 10, 16, 25, 25, 26, 30, 28, 27, 27</t>
        </is>
      </c>
      <c r="AN62" t="inlineStr">
        <is>
          <t>27</t>
        </is>
      </c>
      <c r="AO62" t="n">
        <v>19.7741935483871</v>
      </c>
      <c r="AP62" t="n">
        <v>27</v>
      </c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Floating Shelves - SP - KW - Main - KW Exact</t>
        </is>
      </c>
      <c r="B63" t="inlineStr">
        <is>
          <t>Floating Shelves</t>
        </is>
      </c>
      <c r="C63" t="inlineStr">
        <is>
          <t>KW Exact</t>
        </is>
      </c>
      <c r="D63" t="n">
        <v>3.47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7428651185344</t>
        </is>
      </c>
      <c r="K63" t="inlineStr">
        <is>
          <t>271290994430253</t>
        </is>
      </c>
      <c r="L63" t="inlineStr">
        <is>
          <t>42073662934578</t>
        </is>
      </c>
      <c r="M63" t="inlineStr"/>
      <c r="N63" t="inlineStr">
        <is>
          <t>set floating shelves</t>
        </is>
      </c>
      <c r="O63" t="inlineStr"/>
      <c r="P63" t="inlineStr">
        <is>
          <t>Floating Shelves - SP - KW - Main</t>
        </is>
      </c>
      <c r="Q63" t="inlineStr">
        <is>
          <t>set floating shelves</t>
        </is>
      </c>
      <c r="R63" t="inlineStr">
        <is>
          <t>exact</t>
        </is>
      </c>
      <c r="S63" t="n">
        <v>0.3</v>
      </c>
      <c r="T63" t="n">
        <v>5.75</v>
      </c>
      <c r="U63" t="n">
        <v>1.725</v>
      </c>
      <c r="V63" t="n">
        <v>38</v>
      </c>
      <c r="W63" t="n">
        <v>1</v>
      </c>
      <c r="X63" t="n">
        <v>0</v>
      </c>
      <c r="Y63" t="n">
        <v>0</v>
      </c>
      <c r="Z63" t="n">
        <v>0.0263</v>
      </c>
      <c r="AA63" t="n">
        <v>0</v>
      </c>
      <c r="AB63" t="n">
        <v>1.72</v>
      </c>
      <c r="AC63" t="n">
        <v>0</v>
      </c>
      <c r="AD63" t="n">
        <v>1.72</v>
      </c>
      <c r="AE63" t="n">
        <v>0</v>
      </c>
      <c r="AF63" t="n">
        <v>45</v>
      </c>
      <c r="AG63" t="n">
        <v>0.04444444444444445</v>
      </c>
      <c r="AH63" t="n">
        <v>0</v>
      </c>
      <c r="AI63" t="n">
        <v>1.595</v>
      </c>
      <c r="AJ63" t="n">
        <v>0</v>
      </c>
      <c r="AK63" t="n">
        <v>4</v>
      </c>
      <c r="AL63" t="n">
        <v>0.0455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Floating Shelves - SP - KW - Main - KW Exact</t>
        </is>
      </c>
      <c r="B64" t="inlineStr">
        <is>
          <t>Floating Shelves</t>
        </is>
      </c>
      <c r="C64" t="inlineStr">
        <is>
          <t>KW Exact</t>
        </is>
      </c>
      <c r="D64" t="n">
        <v>3.47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7428651185344</t>
        </is>
      </c>
      <c r="K64" t="inlineStr">
        <is>
          <t>271290994430253</t>
        </is>
      </c>
      <c r="L64" t="inlineStr">
        <is>
          <t>74989023881665</t>
        </is>
      </c>
      <c r="M64" t="inlineStr"/>
      <c r="N64" t="inlineStr">
        <is>
          <t>2 piece floating shelf</t>
        </is>
      </c>
      <c r="O64" t="inlineStr"/>
      <c r="P64" t="inlineStr">
        <is>
          <t>Floating Shelves - SP - KW - Main</t>
        </is>
      </c>
      <c r="Q64" t="inlineStr">
        <is>
          <t>2 piece floating shelf</t>
        </is>
      </c>
      <c r="R64" t="inlineStr">
        <is>
          <t>exact</t>
        </is>
      </c>
      <c r="S64" t="n">
        <v>0.3</v>
      </c>
      <c r="T64" t="n">
        <v>5.75</v>
      </c>
      <c r="U64" t="n">
        <v>1.725</v>
      </c>
      <c r="V64" t="n">
        <v>14</v>
      </c>
      <c r="W64" t="n">
        <v>1</v>
      </c>
      <c r="X64" t="n">
        <v>0</v>
      </c>
      <c r="Y64" t="n">
        <v>0</v>
      </c>
      <c r="Z64" t="n">
        <v>0.07140000000000001</v>
      </c>
      <c r="AA64" t="n">
        <v>0</v>
      </c>
      <c r="AB64" t="n">
        <v>1.72</v>
      </c>
      <c r="AC64" t="n">
        <v>0</v>
      </c>
      <c r="AD64" t="n">
        <v>1.72</v>
      </c>
      <c r="AE64" t="n">
        <v>0</v>
      </c>
      <c r="AF64" t="n">
        <v>46</v>
      </c>
      <c r="AG64" t="n">
        <v>0.02173913043478261</v>
      </c>
      <c r="AH64" t="n">
        <v>0</v>
      </c>
      <c r="AI64" t="n">
        <v>1.72</v>
      </c>
      <c r="AJ64" t="n">
        <v>0</v>
      </c>
      <c r="AK64" t="n">
        <v>2</v>
      </c>
      <c r="AL64" t="n">
        <v>0.2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Floating Shelves - SP - KW - Main - KW Exact</t>
        </is>
      </c>
      <c r="B65" t="inlineStr">
        <is>
          <t>Floating Shelves</t>
        </is>
      </c>
      <c r="C65" t="inlineStr">
        <is>
          <t>KW Exact</t>
        </is>
      </c>
      <c r="D65" t="n">
        <v>3.47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7428651185344</t>
        </is>
      </c>
      <c r="K65" t="inlineStr">
        <is>
          <t>271290994430253</t>
        </is>
      </c>
      <c r="L65" t="inlineStr">
        <is>
          <t>151499119535816</t>
        </is>
      </c>
      <c r="M65" t="inlineStr"/>
      <c r="N65" t="inlineStr">
        <is>
          <t>floating shelf dark brown</t>
        </is>
      </c>
      <c r="O65" t="inlineStr"/>
      <c r="P65" t="inlineStr">
        <is>
          <t>Floating Shelves - SP - KW - Main</t>
        </is>
      </c>
      <c r="Q65" t="inlineStr">
        <is>
          <t>floating shelf dark brown</t>
        </is>
      </c>
      <c r="R65" t="inlineStr">
        <is>
          <t>exact</t>
        </is>
      </c>
      <c r="S65" t="n">
        <v>0.3</v>
      </c>
      <c r="T65" t="n">
        <v>5.75</v>
      </c>
      <c r="U65" t="n">
        <v>1.725</v>
      </c>
      <c r="V65" t="n">
        <v>23</v>
      </c>
      <c r="W65" t="n">
        <v>1</v>
      </c>
      <c r="X65" t="n">
        <v>0</v>
      </c>
      <c r="Y65" t="n">
        <v>0</v>
      </c>
      <c r="Z65" t="n">
        <v>0.0435</v>
      </c>
      <c r="AA65" t="n">
        <v>0</v>
      </c>
      <c r="AB65" t="n">
        <v>1.72</v>
      </c>
      <c r="AC65" t="n">
        <v>0</v>
      </c>
      <c r="AD65" t="n">
        <v>1.72</v>
      </c>
      <c r="AE65" t="n">
        <v>0</v>
      </c>
      <c r="AF65" t="n">
        <v>25</v>
      </c>
      <c r="AG65" t="n">
        <v>0.04</v>
      </c>
      <c r="AH65" t="n">
        <v>0</v>
      </c>
      <c r="AI65" t="n">
        <v>1.72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Floating Shelves - SP - KW - Main - KW Exact</t>
        </is>
      </c>
      <c r="B66" t="inlineStr">
        <is>
          <t>Floating Shelves</t>
        </is>
      </c>
      <c r="C66" t="inlineStr">
        <is>
          <t>KW Exact</t>
        </is>
      </c>
      <c r="D66" t="n">
        <v>3.47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7428651185344</t>
        </is>
      </c>
      <c r="K66" t="inlineStr">
        <is>
          <t>271290994430253</t>
        </is>
      </c>
      <c r="L66" t="inlineStr">
        <is>
          <t>221781749469782</t>
        </is>
      </c>
      <c r="M66" t="inlineStr"/>
      <c r="N66" t="inlineStr">
        <is>
          <t>wooden shelves for wall floating</t>
        </is>
      </c>
      <c r="O66" t="inlineStr"/>
      <c r="P66" t="inlineStr">
        <is>
          <t>Floating Shelves - SP - KW - Main</t>
        </is>
      </c>
      <c r="Q66" t="inlineStr">
        <is>
          <t>wooden shelves for wall floating</t>
        </is>
      </c>
      <c r="R66" t="inlineStr">
        <is>
          <t>exact</t>
        </is>
      </c>
      <c r="S66" t="n">
        <v>0.3</v>
      </c>
      <c r="T66" t="n">
        <v>5.75</v>
      </c>
      <c r="U66" t="n">
        <v>1.725</v>
      </c>
      <c r="V66" t="n">
        <v>6</v>
      </c>
      <c r="W66" t="n">
        <v>1</v>
      </c>
      <c r="X66" t="n">
        <v>0</v>
      </c>
      <c r="Y66" t="n">
        <v>0</v>
      </c>
      <c r="Z66" t="n">
        <v>0.1667</v>
      </c>
      <c r="AA66" t="n">
        <v>0</v>
      </c>
      <c r="AB66" t="n">
        <v>1.72</v>
      </c>
      <c r="AC66" t="n">
        <v>0</v>
      </c>
      <c r="AD66" t="n">
        <v>1.72</v>
      </c>
      <c r="AE66" t="n">
        <v>0</v>
      </c>
      <c r="AF66" t="n">
        <v>8</v>
      </c>
      <c r="AG66" t="n">
        <v>0.25</v>
      </c>
      <c r="AH66" t="n">
        <v>0</v>
      </c>
      <c r="AI66" t="n">
        <v>1.72</v>
      </c>
      <c r="AJ66" t="n">
        <v>0</v>
      </c>
      <c r="AK66" t="n">
        <v>1</v>
      </c>
      <c r="AL66" t="n">
        <v>1</v>
      </c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5.75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Floating Shelves - SP - KW - Main - KW Exact</t>
        </is>
      </c>
      <c r="B67" t="inlineStr">
        <is>
          <t>Floating Shelves</t>
        </is>
      </c>
      <c r="C67" t="inlineStr">
        <is>
          <t>KW Exact</t>
        </is>
      </c>
      <c r="D67" t="n">
        <v>3.47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7428651185344</t>
        </is>
      </c>
      <c r="K67" t="inlineStr">
        <is>
          <t>271290994430253</t>
        </is>
      </c>
      <c r="L67" t="inlineStr">
        <is>
          <t>7014968535633</t>
        </is>
      </c>
      <c r="M67" t="inlineStr"/>
      <c r="N67" t="inlineStr">
        <is>
          <t>dark wood shelf</t>
        </is>
      </c>
      <c r="O67" t="inlineStr"/>
      <c r="P67" t="inlineStr">
        <is>
          <t>Floating Shelves - SP - KW - Main</t>
        </is>
      </c>
      <c r="Q67" t="inlineStr">
        <is>
          <t>dark wood shelf</t>
        </is>
      </c>
      <c r="R67" t="inlineStr">
        <is>
          <t>exact</t>
        </is>
      </c>
      <c r="S67" t="n">
        <v>0.3</v>
      </c>
      <c r="T67" t="n">
        <v>5.75</v>
      </c>
      <c r="U67" t="n">
        <v>1.725</v>
      </c>
      <c r="V67" t="n">
        <v>85</v>
      </c>
      <c r="W67" t="n">
        <v>1</v>
      </c>
      <c r="X67" t="n">
        <v>0</v>
      </c>
      <c r="Y67" t="n">
        <v>0</v>
      </c>
      <c r="Z67" t="n">
        <v>0.0118</v>
      </c>
      <c r="AA67" t="n">
        <v>0</v>
      </c>
      <c r="AB67" t="n">
        <v>1.72</v>
      </c>
      <c r="AC67" t="n">
        <v>0</v>
      </c>
      <c r="AD67" t="n">
        <v>1.72</v>
      </c>
      <c r="AE67" t="n">
        <v>0</v>
      </c>
      <c r="AF67" t="n">
        <v>102</v>
      </c>
      <c r="AG67" t="n">
        <v>0.009803921568627451</v>
      </c>
      <c r="AH67" t="n">
        <v>0</v>
      </c>
      <c r="AI67" t="n">
        <v>1.72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5.75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Floating Shelves - SP - KW - Main - KW Exact</t>
        </is>
      </c>
      <c r="B68" t="inlineStr">
        <is>
          <t>Floating Shelves</t>
        </is>
      </c>
      <c r="C68" t="inlineStr">
        <is>
          <t>KW Exact</t>
        </is>
      </c>
      <c r="D68" t="n">
        <v>3.47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7428651185344</t>
        </is>
      </c>
      <c r="K68" t="inlineStr">
        <is>
          <t>271290994430253</t>
        </is>
      </c>
      <c r="L68" t="inlineStr">
        <is>
          <t>236732677897640</t>
        </is>
      </c>
      <c r="M68" t="inlineStr"/>
      <c r="N68" t="inlineStr">
        <is>
          <t>shelf set of 2</t>
        </is>
      </c>
      <c r="O68" t="inlineStr"/>
      <c r="P68" t="inlineStr">
        <is>
          <t>Floating Shelves - SP - KW - Main</t>
        </is>
      </c>
      <c r="Q68" t="inlineStr">
        <is>
          <t>shelf set of 2</t>
        </is>
      </c>
      <c r="R68" t="inlineStr">
        <is>
          <t>exact</t>
        </is>
      </c>
      <c r="S68" t="n">
        <v>0.3</v>
      </c>
      <c r="T68" t="n">
        <v>5.75</v>
      </c>
      <c r="U68" t="n">
        <v>1.725</v>
      </c>
      <c r="V68" t="n">
        <v>33</v>
      </c>
      <c r="W68" t="n">
        <v>1</v>
      </c>
      <c r="X68" t="n">
        <v>0</v>
      </c>
      <c r="Y68" t="n">
        <v>0</v>
      </c>
      <c r="Z68" t="n">
        <v>0.0303</v>
      </c>
      <c r="AA68" t="n">
        <v>0</v>
      </c>
      <c r="AB68" t="n">
        <v>1.72</v>
      </c>
      <c r="AC68" t="n">
        <v>0</v>
      </c>
      <c r="AD68" t="n">
        <v>1.72</v>
      </c>
      <c r="AE68" t="n">
        <v>0</v>
      </c>
      <c r="AF68" t="n">
        <v>43</v>
      </c>
      <c r="AG68" t="n">
        <v>0.02325581395348837</v>
      </c>
      <c r="AH68" t="n">
        <v>0</v>
      </c>
      <c r="AI68" t="n">
        <v>1.72</v>
      </c>
      <c r="AJ68" t="n">
        <v>0</v>
      </c>
      <c r="AK68" t="n">
        <v>2</v>
      </c>
      <c r="AL68" t="n">
        <v>0.125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5.75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Floating Shelves - SP - KW - Main - KW Exact</t>
        </is>
      </c>
      <c r="B69" t="inlineStr">
        <is>
          <t>Floating Shelves</t>
        </is>
      </c>
      <c r="C69" t="inlineStr">
        <is>
          <t>KW Exact</t>
        </is>
      </c>
      <c r="D69" t="n">
        <v>3.47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7428651185344</t>
        </is>
      </c>
      <c r="K69" t="inlineStr">
        <is>
          <t>271290994430253</t>
        </is>
      </c>
      <c r="L69" t="inlineStr">
        <is>
          <t>97036977738521</t>
        </is>
      </c>
      <c r="M69" t="inlineStr"/>
      <c r="N69" t="inlineStr">
        <is>
          <t>wall shelves brown wood</t>
        </is>
      </c>
      <c r="O69" t="inlineStr"/>
      <c r="P69" t="inlineStr">
        <is>
          <t>Floating Shelves - SP - KW - Main</t>
        </is>
      </c>
      <c r="Q69" t="inlineStr">
        <is>
          <t>wall shelves brown wood</t>
        </is>
      </c>
      <c r="R69" t="inlineStr">
        <is>
          <t>exact</t>
        </is>
      </c>
      <c r="S69" t="n">
        <v>0.3</v>
      </c>
      <c r="T69" t="n">
        <v>5.75</v>
      </c>
      <c r="U69" t="n">
        <v>1.725</v>
      </c>
      <c r="V69" t="n">
        <v>4</v>
      </c>
      <c r="W69" t="n">
        <v>1</v>
      </c>
      <c r="X69" t="n">
        <v>0</v>
      </c>
      <c r="Y69" t="n">
        <v>0</v>
      </c>
      <c r="Z69" t="n">
        <v>0.25</v>
      </c>
      <c r="AA69" t="n">
        <v>0</v>
      </c>
      <c r="AB69" t="n">
        <v>1.72</v>
      </c>
      <c r="AC69" t="n">
        <v>0</v>
      </c>
      <c r="AD69" t="n">
        <v>1.72</v>
      </c>
      <c r="AE69" t="n">
        <v>0</v>
      </c>
      <c r="AF69" t="n">
        <v>5</v>
      </c>
      <c r="AG69" t="n">
        <v>0.2</v>
      </c>
      <c r="AH69" t="n">
        <v>0</v>
      </c>
      <c r="AI69" t="n">
        <v>1.72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Floating Shelves - SP - KW - Main - KW Exact</t>
        </is>
      </c>
      <c r="B70" t="inlineStr">
        <is>
          <t>Floating Shelves</t>
        </is>
      </c>
      <c r="C70" t="inlineStr">
        <is>
          <t>KW Exact</t>
        </is>
      </c>
      <c r="D70" t="n">
        <v>3.47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7428651185344</t>
        </is>
      </c>
      <c r="K70" t="inlineStr">
        <is>
          <t>271290994430253</t>
        </is>
      </c>
      <c r="L70" t="inlineStr">
        <is>
          <t>43072588383824</t>
        </is>
      </c>
      <c r="M70" t="inlineStr"/>
      <c r="N70" t="inlineStr">
        <is>
          <t>barn wood floating shelves</t>
        </is>
      </c>
      <c r="O70" t="inlineStr"/>
      <c r="P70" t="inlineStr">
        <is>
          <t>Floating Shelves - SP - KW - Main</t>
        </is>
      </c>
      <c r="Q70" t="inlineStr">
        <is>
          <t>barn wood floating shelves</t>
        </is>
      </c>
      <c r="R70" t="inlineStr">
        <is>
          <t>exact</t>
        </is>
      </c>
      <c r="S70" t="n">
        <v>0.3</v>
      </c>
      <c r="T70" t="n">
        <v>5.75</v>
      </c>
      <c r="U70" t="n">
        <v>1.725</v>
      </c>
      <c r="V70" t="n">
        <v>26</v>
      </c>
      <c r="W70" t="n">
        <v>1</v>
      </c>
      <c r="X70" t="n">
        <v>0</v>
      </c>
      <c r="Y70" t="n">
        <v>0</v>
      </c>
      <c r="Z70" t="n">
        <v>0.0385</v>
      </c>
      <c r="AA70" t="n">
        <v>0</v>
      </c>
      <c r="AB70" t="n">
        <v>1.72</v>
      </c>
      <c r="AC70" t="n">
        <v>0</v>
      </c>
      <c r="AD70" t="n">
        <v>1.72</v>
      </c>
      <c r="AE70" t="n">
        <v>0</v>
      </c>
      <c r="AF70" t="n">
        <v>29</v>
      </c>
      <c r="AG70" t="n">
        <v>0.03448275862068965</v>
      </c>
      <c r="AH70" t="n">
        <v>0</v>
      </c>
      <c r="AI70" t="n">
        <v>1.72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Floating Shelves - SP - KW - Main - KW Exact</t>
        </is>
      </c>
      <c r="B71" t="inlineStr">
        <is>
          <t>Floating Shelves</t>
        </is>
      </c>
      <c r="C71" t="inlineStr">
        <is>
          <t>KW Exact</t>
        </is>
      </c>
      <c r="D71" t="n">
        <v>3.47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7428651185344</t>
        </is>
      </c>
      <c r="K71" t="inlineStr">
        <is>
          <t>271290994430253</t>
        </is>
      </c>
      <c r="L71" t="inlineStr">
        <is>
          <t>155087830438929</t>
        </is>
      </c>
      <c r="M71" t="inlineStr"/>
      <c r="N71" t="inlineStr">
        <is>
          <t>mkono wood floating shelves</t>
        </is>
      </c>
      <c r="O71" t="inlineStr"/>
      <c r="P71" t="inlineStr">
        <is>
          <t>Floating Shelves - SP - KW - Main</t>
        </is>
      </c>
      <c r="Q71" t="inlineStr">
        <is>
          <t>mkono wood floating shelves</t>
        </is>
      </c>
      <c r="R71" t="inlineStr">
        <is>
          <t>exact</t>
        </is>
      </c>
      <c r="S71" t="n">
        <v>0.3</v>
      </c>
      <c r="T71" t="n">
        <v>5.75</v>
      </c>
      <c r="U71" t="n">
        <v>1.725</v>
      </c>
      <c r="V71" t="n">
        <v>7</v>
      </c>
      <c r="W71" t="n">
        <v>1</v>
      </c>
      <c r="X71" t="n">
        <v>0</v>
      </c>
      <c r="Y71" t="n">
        <v>0</v>
      </c>
      <c r="Z71" t="n">
        <v>0.1429</v>
      </c>
      <c r="AA71" t="n">
        <v>0</v>
      </c>
      <c r="AB71" t="n">
        <v>1.72</v>
      </c>
      <c r="AC71" t="n">
        <v>0</v>
      </c>
      <c r="AD71" t="n">
        <v>1.72</v>
      </c>
      <c r="AE71" t="n">
        <v>0</v>
      </c>
      <c r="AF71" t="n">
        <v>10</v>
      </c>
      <c r="AG71" t="n">
        <v>0.1</v>
      </c>
      <c r="AH71" t="n">
        <v>0</v>
      </c>
      <c r="AI71" t="n">
        <v>1.72</v>
      </c>
      <c r="AJ71" t="n">
        <v>0</v>
      </c>
      <c r="AK71" t="n">
        <v>15</v>
      </c>
      <c r="AL71" t="n">
        <v>0.0001</v>
      </c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Floating Shelves - SP - KW - Main - KW Exact</t>
        </is>
      </c>
      <c r="B72" t="inlineStr">
        <is>
          <t>Floating Shelves</t>
        </is>
      </c>
      <c r="C72" t="inlineStr">
        <is>
          <t>KW Exact</t>
        </is>
      </c>
      <c r="D72" t="n">
        <v>3.47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7428651185344</t>
        </is>
      </c>
      <c r="K72" t="inlineStr">
        <is>
          <t>271290994430253</t>
        </is>
      </c>
      <c r="L72" t="inlineStr">
        <is>
          <t>251927826832657</t>
        </is>
      </c>
      <c r="M72" t="inlineStr"/>
      <c r="N72" t="inlineStr">
        <is>
          <t>chunky wood floating shelves</t>
        </is>
      </c>
      <c r="O72" t="inlineStr"/>
      <c r="P72" t="inlineStr">
        <is>
          <t>Floating Shelves - SP - KW - Main</t>
        </is>
      </c>
      <c r="Q72" t="inlineStr">
        <is>
          <t>chunky wood floating shelves</t>
        </is>
      </c>
      <c r="R72" t="inlineStr">
        <is>
          <t>exact</t>
        </is>
      </c>
      <c r="S72" t="n">
        <v>0.3</v>
      </c>
      <c r="T72" t="n">
        <v>5.75</v>
      </c>
      <c r="U72" t="n">
        <v>1.725</v>
      </c>
      <c r="V72" t="n">
        <v>37</v>
      </c>
      <c r="W72" t="n">
        <v>1</v>
      </c>
      <c r="X72" t="n">
        <v>0</v>
      </c>
      <c r="Y72" t="n">
        <v>0</v>
      </c>
      <c r="Z72" t="n">
        <v>0.027</v>
      </c>
      <c r="AA72" t="n">
        <v>0</v>
      </c>
      <c r="AB72" t="n">
        <v>1.72</v>
      </c>
      <c r="AC72" t="n">
        <v>0</v>
      </c>
      <c r="AD72" t="n">
        <v>1.72</v>
      </c>
      <c r="AE72" t="n">
        <v>0</v>
      </c>
      <c r="AF72" t="n">
        <v>56</v>
      </c>
      <c r="AG72" t="n">
        <v>0.05357142857142857</v>
      </c>
      <c r="AH72" t="n">
        <v>0</v>
      </c>
      <c r="AI72" t="n">
        <v>1.566666666666667</v>
      </c>
      <c r="AJ72" t="n">
        <v>0</v>
      </c>
      <c r="AK72" t="n">
        <v>4</v>
      </c>
      <c r="AL72" t="n">
        <v>0.03700000000000001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Floating Shelves - SP - KW - Main - KW Exact</t>
        </is>
      </c>
      <c r="B73" t="inlineStr">
        <is>
          <t>Floating Shelves</t>
        </is>
      </c>
      <c r="C73" t="inlineStr">
        <is>
          <t>KW Exact</t>
        </is>
      </c>
      <c r="D73" t="n">
        <v>3.47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7428651185344</t>
        </is>
      </c>
      <c r="K73" t="inlineStr">
        <is>
          <t>271290994430253</t>
        </is>
      </c>
      <c r="L73" t="inlineStr">
        <is>
          <t>149247564046635</t>
        </is>
      </c>
      <c r="M73" t="inlineStr"/>
      <c r="N73" t="inlineStr">
        <is>
          <t>hanging shelving</t>
        </is>
      </c>
      <c r="O73" t="inlineStr"/>
      <c r="P73" t="inlineStr">
        <is>
          <t>Floating Shelves - SP - KW - Main</t>
        </is>
      </c>
      <c r="Q73" t="inlineStr">
        <is>
          <t>hanging shelving</t>
        </is>
      </c>
      <c r="R73" t="inlineStr">
        <is>
          <t>exact</t>
        </is>
      </c>
      <c r="S73" t="n">
        <v>0.3</v>
      </c>
      <c r="T73" t="n">
        <v>5.75</v>
      </c>
      <c r="U73" t="n">
        <v>1.725</v>
      </c>
      <c r="V73" t="n">
        <v>34</v>
      </c>
      <c r="W73" t="n">
        <v>1</v>
      </c>
      <c r="X73" t="n">
        <v>0</v>
      </c>
      <c r="Y73" t="n">
        <v>0</v>
      </c>
      <c r="Z73" t="n">
        <v>0.0294</v>
      </c>
      <c r="AA73" t="n">
        <v>0</v>
      </c>
      <c r="AB73" t="n">
        <v>1.72</v>
      </c>
      <c r="AC73" t="n">
        <v>0</v>
      </c>
      <c r="AD73" t="n">
        <v>1.72</v>
      </c>
      <c r="AE73" t="n">
        <v>0</v>
      </c>
      <c r="AF73" t="n">
        <v>61</v>
      </c>
      <c r="AG73" t="n">
        <v>0.03278688524590164</v>
      </c>
      <c r="AH73" t="n">
        <v>0</v>
      </c>
      <c r="AI73" t="n">
        <v>1.72</v>
      </c>
      <c r="AJ73" t="n">
        <v>0</v>
      </c>
      <c r="AK73" t="n">
        <v>10</v>
      </c>
      <c r="AL73" t="n">
        <v>0.0044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Floating Shelves - SP - KW - Main - KW Exact</t>
        </is>
      </c>
      <c r="B74" t="inlineStr">
        <is>
          <t>Floating Shelves</t>
        </is>
      </c>
      <c r="C74" t="inlineStr">
        <is>
          <t>KW Exact</t>
        </is>
      </c>
      <c r="D74" t="n">
        <v>3.47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7428651185344</t>
        </is>
      </c>
      <c r="K74" t="inlineStr">
        <is>
          <t>271290994430253</t>
        </is>
      </c>
      <c r="L74" t="inlineStr">
        <is>
          <t>109661637967661</t>
        </is>
      </c>
      <c r="M74" t="inlineStr"/>
      <c r="N74" t="inlineStr">
        <is>
          <t>reclaimed wood shelf</t>
        </is>
      </c>
      <c r="O74" t="inlineStr"/>
      <c r="P74" t="inlineStr">
        <is>
          <t>Floating Shelves - SP - KW - Main</t>
        </is>
      </c>
      <c r="Q74" t="inlineStr">
        <is>
          <t>reclaimed wood shelf</t>
        </is>
      </c>
      <c r="R74" t="inlineStr">
        <is>
          <t>exact</t>
        </is>
      </c>
      <c r="S74" t="n">
        <v>0.3</v>
      </c>
      <c r="T74" t="n">
        <v>5.75</v>
      </c>
      <c r="U74" t="n">
        <v>1.725</v>
      </c>
      <c r="V74" t="n">
        <v>40</v>
      </c>
      <c r="W74" t="n">
        <v>1</v>
      </c>
      <c r="X74" t="n">
        <v>0</v>
      </c>
      <c r="Y74" t="n">
        <v>0</v>
      </c>
      <c r="Z74" t="n">
        <v>0.025</v>
      </c>
      <c r="AA74" t="n">
        <v>0</v>
      </c>
      <c r="AB74" t="n">
        <v>1.72</v>
      </c>
      <c r="AC74" t="n">
        <v>0</v>
      </c>
      <c r="AD74" t="n">
        <v>1.72</v>
      </c>
      <c r="AE74" t="n">
        <v>0</v>
      </c>
      <c r="AF74" t="n">
        <v>48</v>
      </c>
      <c r="AG74" t="n">
        <v>0.02083333333333333</v>
      </c>
      <c r="AH74" t="n">
        <v>0</v>
      </c>
      <c r="AI74" t="n">
        <v>1.72</v>
      </c>
      <c r="AJ74" t="n">
        <v>0</v>
      </c>
      <c r="AK74" t="n">
        <v>10</v>
      </c>
      <c r="AL74" t="n">
        <v>0.0037</v>
      </c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Floating Shelves - SP - KW - Main - KW Exact</t>
        </is>
      </c>
      <c r="B75" t="inlineStr">
        <is>
          <t>Floating Shelves</t>
        </is>
      </c>
      <c r="C75" t="inlineStr">
        <is>
          <t>KW Exact</t>
        </is>
      </c>
      <c r="D75" t="n">
        <v>3.47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7428651185344</t>
        </is>
      </c>
      <c r="K75" t="inlineStr">
        <is>
          <t>271290994430253</t>
        </is>
      </c>
      <c r="L75" t="inlineStr">
        <is>
          <t>220739760591463</t>
        </is>
      </c>
      <c r="M75" t="inlineStr"/>
      <c r="N75" t="inlineStr">
        <is>
          <t>hang wall shelves</t>
        </is>
      </c>
      <c r="O75" t="inlineStr"/>
      <c r="P75" t="inlineStr">
        <is>
          <t>Floating Shelves - SP - KW - Main</t>
        </is>
      </c>
      <c r="Q75" t="inlineStr">
        <is>
          <t>hang wall shelves</t>
        </is>
      </c>
      <c r="R75" t="inlineStr">
        <is>
          <t>exact</t>
        </is>
      </c>
      <c r="S75" t="n">
        <v>0.3</v>
      </c>
      <c r="T75" t="n">
        <v>5.75</v>
      </c>
      <c r="U75" t="n">
        <v>1.725</v>
      </c>
      <c r="V75" t="n">
        <v>18</v>
      </c>
      <c r="W75" t="n">
        <v>1</v>
      </c>
      <c r="X75" t="n">
        <v>0</v>
      </c>
      <c r="Y75" t="n">
        <v>0</v>
      </c>
      <c r="Z75" t="n">
        <v>0.0556</v>
      </c>
      <c r="AA75" t="n">
        <v>0</v>
      </c>
      <c r="AB75" t="n">
        <v>1.69</v>
      </c>
      <c r="AC75" t="n">
        <v>0</v>
      </c>
      <c r="AD75" t="n">
        <v>1.69</v>
      </c>
      <c r="AE75" t="n">
        <v>0</v>
      </c>
      <c r="AF75" t="n">
        <v>23</v>
      </c>
      <c r="AG75" t="n">
        <v>0.04347826086956522</v>
      </c>
      <c r="AH75" t="n">
        <v>0</v>
      </c>
      <c r="AI75" t="n">
        <v>1.69</v>
      </c>
      <c r="AJ75" t="n">
        <v>0</v>
      </c>
      <c r="AK75" t="n">
        <v>1</v>
      </c>
      <c r="AL75" t="n">
        <v>0.6667000000000001</v>
      </c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Floating Shelves - SP - KW - Main - KW Exact</t>
        </is>
      </c>
      <c r="B76" t="inlineStr">
        <is>
          <t>Floating Shelves</t>
        </is>
      </c>
      <c r="C76" t="inlineStr">
        <is>
          <t>KW Exact</t>
        </is>
      </c>
      <c r="D76" t="n">
        <v>3.47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7428651185344</t>
        </is>
      </c>
      <c r="K76" t="inlineStr">
        <is>
          <t>271290994430253</t>
        </is>
      </c>
      <c r="L76" t="inlineStr">
        <is>
          <t>20972407454240</t>
        </is>
      </c>
      <c r="M76" t="inlineStr"/>
      <c r="N76" t="inlineStr">
        <is>
          <t>farmhouse shelf for wall</t>
        </is>
      </c>
      <c r="O76" t="inlineStr"/>
      <c r="P76" t="inlineStr">
        <is>
          <t>Floating Shelves - SP - KW - Main</t>
        </is>
      </c>
      <c r="Q76" t="inlineStr">
        <is>
          <t>farmhouse shelf for wall</t>
        </is>
      </c>
      <c r="R76" t="inlineStr">
        <is>
          <t>exact</t>
        </is>
      </c>
      <c r="S76" t="n">
        <v>0.3</v>
      </c>
      <c r="T76" t="n">
        <v>5.75</v>
      </c>
      <c r="U76" t="n">
        <v>1.725</v>
      </c>
      <c r="V76" t="n">
        <v>77</v>
      </c>
      <c r="W76" t="n">
        <v>1</v>
      </c>
      <c r="X76" t="n">
        <v>0</v>
      </c>
      <c r="Y76" t="n">
        <v>0</v>
      </c>
      <c r="Z76" t="n">
        <v>0.013</v>
      </c>
      <c r="AA76" t="n">
        <v>0</v>
      </c>
      <c r="AB76" t="n">
        <v>1.68</v>
      </c>
      <c r="AC76" t="n">
        <v>0</v>
      </c>
      <c r="AD76" t="n">
        <v>1.68</v>
      </c>
      <c r="AE76" t="n">
        <v>0</v>
      </c>
      <c r="AF76" t="n">
        <v>140</v>
      </c>
      <c r="AG76" t="n">
        <v>0.007142857142857143</v>
      </c>
      <c r="AH76" t="n">
        <v>0</v>
      </c>
      <c r="AI76" t="n">
        <v>1.68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Floating Shelves - SP - KW - Main - KW Exact</t>
        </is>
      </c>
      <c r="B77" t="inlineStr">
        <is>
          <t>Floating Shelves</t>
        </is>
      </c>
      <c r="C77" t="inlineStr">
        <is>
          <t>KW Exact</t>
        </is>
      </c>
      <c r="D77" t="n">
        <v>3.47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7428651185344</t>
        </is>
      </c>
      <c r="K77" t="inlineStr">
        <is>
          <t>271290994430253</t>
        </is>
      </c>
      <c r="L77" t="inlineStr">
        <is>
          <t>135416948165843</t>
        </is>
      </c>
      <c r="M77" t="inlineStr"/>
      <c r="N77" t="inlineStr">
        <is>
          <t>shelves restroom wall</t>
        </is>
      </c>
      <c r="O77" t="inlineStr"/>
      <c r="P77" t="inlineStr">
        <is>
          <t>Floating Shelves - SP - KW - Main</t>
        </is>
      </c>
      <c r="Q77" t="inlineStr">
        <is>
          <t>shelves restroom wall</t>
        </is>
      </c>
      <c r="R77" t="inlineStr">
        <is>
          <t>exact</t>
        </is>
      </c>
      <c r="S77" t="n">
        <v>0.3</v>
      </c>
      <c r="T77" t="n">
        <v>5.75</v>
      </c>
      <c r="U77" t="n">
        <v>1.725</v>
      </c>
      <c r="V77" t="n">
        <v>21</v>
      </c>
      <c r="W77" t="n">
        <v>1</v>
      </c>
      <c r="X77" t="n">
        <v>0</v>
      </c>
      <c r="Y77" t="n">
        <v>0</v>
      </c>
      <c r="Z77" t="n">
        <v>0.0476</v>
      </c>
      <c r="AA77" t="n">
        <v>0</v>
      </c>
      <c r="AB77" t="n">
        <v>1.63</v>
      </c>
      <c r="AC77" t="n">
        <v>0</v>
      </c>
      <c r="AD77" t="n">
        <v>1.63</v>
      </c>
      <c r="AE77" t="n">
        <v>0</v>
      </c>
      <c r="AF77" t="n">
        <v>37</v>
      </c>
      <c r="AG77" t="n">
        <v>0.02702702702702703</v>
      </c>
      <c r="AH77" t="n">
        <v>0</v>
      </c>
      <c r="AI77" t="n">
        <v>1.63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5.75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Floating Shelves - SP - KW - Main - KW Exact</t>
        </is>
      </c>
      <c r="B78" t="inlineStr">
        <is>
          <t>Floating Shelves</t>
        </is>
      </c>
      <c r="C78" t="inlineStr">
        <is>
          <t>KW Exact</t>
        </is>
      </c>
      <c r="D78" t="n">
        <v>3.47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7428651185344</t>
        </is>
      </c>
      <c r="K78" t="inlineStr">
        <is>
          <t>271290994430253</t>
        </is>
      </c>
      <c r="L78" t="inlineStr">
        <is>
          <t>183041966752450</t>
        </is>
      </c>
      <c r="M78" t="inlineStr"/>
      <c r="N78" t="inlineStr">
        <is>
          <t>chunky floating shelves for wall</t>
        </is>
      </c>
      <c r="O78" t="inlineStr"/>
      <c r="P78" t="inlineStr">
        <is>
          <t>Floating Shelves - SP - KW - Main</t>
        </is>
      </c>
      <c r="Q78" t="inlineStr">
        <is>
          <t>chunky floating shelves for wall</t>
        </is>
      </c>
      <c r="R78" t="inlineStr">
        <is>
          <t>exact</t>
        </is>
      </c>
      <c r="S78" t="n">
        <v>0.3</v>
      </c>
      <c r="T78" t="n">
        <v>5.75</v>
      </c>
      <c r="U78" t="n">
        <v>1.725</v>
      </c>
      <c r="V78" t="n">
        <v>4</v>
      </c>
      <c r="W78" t="n">
        <v>1</v>
      </c>
      <c r="X78" t="n">
        <v>0</v>
      </c>
      <c r="Y78" t="n">
        <v>0</v>
      </c>
      <c r="Z78" t="n">
        <v>0.25</v>
      </c>
      <c r="AA78" t="n">
        <v>0</v>
      </c>
      <c r="AB78" t="n">
        <v>1.57</v>
      </c>
      <c r="AC78" t="n">
        <v>0</v>
      </c>
      <c r="AD78" t="n">
        <v>1.57</v>
      </c>
      <c r="AE78" t="n">
        <v>0</v>
      </c>
      <c r="AF78" t="n">
        <v>11</v>
      </c>
      <c r="AG78" t="n">
        <v>0.09090909090909091</v>
      </c>
      <c r="AH78" t="n">
        <v>0</v>
      </c>
      <c r="AI78" t="n">
        <v>1.57</v>
      </c>
      <c r="AJ78" t="n">
        <v>0</v>
      </c>
      <c r="AK78" t="n">
        <v>1</v>
      </c>
      <c r="AL78" t="n">
        <v>1</v>
      </c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5.75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Floating Shelves - SP - KW - Main - KW Exact</t>
        </is>
      </c>
      <c r="B79" t="inlineStr">
        <is>
          <t>Floating Shelves</t>
        </is>
      </c>
      <c r="C79" t="inlineStr">
        <is>
          <t>KW Exact</t>
        </is>
      </c>
      <c r="D79" t="n">
        <v>3.47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7428651185344</t>
        </is>
      </c>
      <c r="K79" t="inlineStr">
        <is>
          <t>271290994430253</t>
        </is>
      </c>
      <c r="L79" t="inlineStr">
        <is>
          <t>175717301205233</t>
        </is>
      </c>
      <c r="M79" t="inlineStr"/>
      <c r="N79" t="inlineStr">
        <is>
          <t>walnut shelf long</t>
        </is>
      </c>
      <c r="O79" t="inlineStr"/>
      <c r="P79" t="inlineStr">
        <is>
          <t>Floating Shelves - SP - KW - Main</t>
        </is>
      </c>
      <c r="Q79" t="inlineStr">
        <is>
          <t>walnut shelf long</t>
        </is>
      </c>
      <c r="R79" t="inlineStr">
        <is>
          <t>exact</t>
        </is>
      </c>
      <c r="S79" t="n">
        <v>0.3</v>
      </c>
      <c r="T79" t="n">
        <v>5.75</v>
      </c>
      <c r="U79" t="n">
        <v>1.725</v>
      </c>
      <c r="V79" t="n">
        <v>10</v>
      </c>
      <c r="W79" t="n">
        <v>1</v>
      </c>
      <c r="X79" t="n">
        <v>0</v>
      </c>
      <c r="Y79" t="n">
        <v>0</v>
      </c>
      <c r="Z79" t="n">
        <v>0.1</v>
      </c>
      <c r="AA79" t="n">
        <v>0</v>
      </c>
      <c r="AB79" t="n">
        <v>1.55</v>
      </c>
      <c r="AC79" t="n">
        <v>0</v>
      </c>
      <c r="AD79" t="n">
        <v>1.55</v>
      </c>
      <c r="AE79" t="n">
        <v>0</v>
      </c>
      <c r="AF79" t="n">
        <v>11</v>
      </c>
      <c r="AG79" t="n">
        <v>0.09090909090909091</v>
      </c>
      <c r="AH79" t="n">
        <v>0</v>
      </c>
      <c r="AI79" t="n">
        <v>1.55</v>
      </c>
      <c r="AJ79" t="n">
        <v>0</v>
      </c>
      <c r="AK79" t="n">
        <v>2</v>
      </c>
      <c r="AL79" t="n">
        <v>0.25</v>
      </c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5.75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Floating Shelves - SP - KW - Main - KW Exact</t>
        </is>
      </c>
      <c r="B80" t="inlineStr">
        <is>
          <t>Floating Shelves</t>
        </is>
      </c>
      <c r="C80" t="inlineStr">
        <is>
          <t>KW Exact</t>
        </is>
      </c>
      <c r="D80" t="n">
        <v>3.47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7428651185344</t>
        </is>
      </c>
      <c r="K80" t="inlineStr">
        <is>
          <t>271290994430253</t>
        </is>
      </c>
      <c r="L80" t="inlineStr">
        <is>
          <t>198417928637823</t>
        </is>
      </c>
      <c r="M80" t="inlineStr"/>
      <c r="N80" t="inlineStr">
        <is>
          <t>floating shelves natural wood</t>
        </is>
      </c>
      <c r="O80" t="inlineStr"/>
      <c r="P80" t="inlineStr">
        <is>
          <t>Floating Shelves - SP - KW - Main</t>
        </is>
      </c>
      <c r="Q80" t="inlineStr">
        <is>
          <t>floating shelves natural wood</t>
        </is>
      </c>
      <c r="R80" t="inlineStr">
        <is>
          <t>exact</t>
        </is>
      </c>
      <c r="S80" t="n">
        <v>0.27</v>
      </c>
      <c r="T80" t="n">
        <v>5.75</v>
      </c>
      <c r="U80" t="n">
        <v>1.5525</v>
      </c>
      <c r="V80" t="n">
        <v>82</v>
      </c>
      <c r="W80" t="n">
        <v>1</v>
      </c>
      <c r="X80" t="n">
        <v>0</v>
      </c>
      <c r="Y80" t="n">
        <v>0</v>
      </c>
      <c r="Z80" t="n">
        <v>0.0122</v>
      </c>
      <c r="AA80" t="n">
        <v>0</v>
      </c>
      <c r="AB80" t="n">
        <v>1.55</v>
      </c>
      <c r="AC80" t="n">
        <v>0</v>
      </c>
      <c r="AD80" t="n">
        <v>1.55</v>
      </c>
      <c r="AE80" t="n">
        <v>0</v>
      </c>
      <c r="AF80" t="n">
        <v>104</v>
      </c>
      <c r="AG80" t="n">
        <v>0.009615384615384616</v>
      </c>
      <c r="AH80" t="n">
        <v>0</v>
      </c>
      <c r="AI80" t="n">
        <v>1.55</v>
      </c>
      <c r="AJ80" t="n">
        <v>0</v>
      </c>
      <c r="AK80" t="inlineStr"/>
      <c r="AL80" t="inlineStr"/>
      <c r="AM80" t="inlineStr">
        <is>
          <t>39, 51, 50, 48, 46, 43, 46, 47, 40, 44, 44, 53, 27, 16, 42, 61, 40, 40, 42, 87, 60, 87, 56, 43, 42, 43, 75, 57, 48</t>
        </is>
      </c>
      <c r="AN80" t="inlineStr">
        <is>
          <t>34</t>
        </is>
      </c>
      <c r="AO80" t="n">
        <v>48.86206896551724</v>
      </c>
      <c r="AP80" t="n">
        <v>34</v>
      </c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5.75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Floating Shelves - SP - KW - Main - KW Exact</t>
        </is>
      </c>
      <c r="B81" t="inlineStr">
        <is>
          <t>Floating Shelves</t>
        </is>
      </c>
      <c r="C81" t="inlineStr">
        <is>
          <t>KW Exact</t>
        </is>
      </c>
      <c r="D81" t="n">
        <v>3.47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7428651185344</t>
        </is>
      </c>
      <c r="K81" t="inlineStr">
        <is>
          <t>271290994430253</t>
        </is>
      </c>
      <c r="L81" t="inlineStr">
        <is>
          <t>148718681109438</t>
        </is>
      </c>
      <c r="M81" t="inlineStr"/>
      <c r="N81" t="inlineStr">
        <is>
          <t>small bathroom shelves</t>
        </is>
      </c>
      <c r="O81" t="inlineStr"/>
      <c r="P81" t="inlineStr">
        <is>
          <t>Floating Shelves - SP - KW - Main</t>
        </is>
      </c>
      <c r="Q81" t="inlineStr">
        <is>
          <t>small bathroom shelves</t>
        </is>
      </c>
      <c r="R81" t="inlineStr">
        <is>
          <t>exact</t>
        </is>
      </c>
      <c r="S81" t="n">
        <v>0.3</v>
      </c>
      <c r="T81" t="n">
        <v>5.75</v>
      </c>
      <c r="U81" t="n">
        <v>1.725</v>
      </c>
      <c r="V81" t="n">
        <v>43</v>
      </c>
      <c r="W81" t="n">
        <v>1</v>
      </c>
      <c r="X81" t="n">
        <v>0</v>
      </c>
      <c r="Y81" t="n">
        <v>0</v>
      </c>
      <c r="Z81" t="n">
        <v>0.0233</v>
      </c>
      <c r="AA81" t="n">
        <v>0</v>
      </c>
      <c r="AB81" t="n">
        <v>1.52</v>
      </c>
      <c r="AC81" t="n">
        <v>0</v>
      </c>
      <c r="AD81" t="n">
        <v>1.52</v>
      </c>
      <c r="AE81" t="n">
        <v>0</v>
      </c>
      <c r="AF81" t="n">
        <v>51</v>
      </c>
      <c r="AG81" t="n">
        <v>0.0196078431372549</v>
      </c>
      <c r="AH81" t="n">
        <v>0</v>
      </c>
      <c r="AI81" t="n">
        <v>1.52</v>
      </c>
      <c r="AJ81" t="n">
        <v>0</v>
      </c>
      <c r="AK81" t="n">
        <v>57</v>
      </c>
      <c r="AL81" t="n">
        <v>0.0004</v>
      </c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5.75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Floating Shelves - SP - KW - Main - KW Exact</t>
        </is>
      </c>
      <c r="B82" t="inlineStr">
        <is>
          <t>Floating Shelves</t>
        </is>
      </c>
      <c r="C82" t="inlineStr">
        <is>
          <t>KW Exact</t>
        </is>
      </c>
      <c r="D82" t="n">
        <v>3.47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7428651185344</t>
        </is>
      </c>
      <c r="K82" t="inlineStr">
        <is>
          <t>271290994430253</t>
        </is>
      </c>
      <c r="L82" t="inlineStr">
        <is>
          <t>111669464221649</t>
        </is>
      </c>
      <c r="M82" t="inlineStr"/>
      <c r="N82" t="inlineStr">
        <is>
          <t>floating wall shelf wood</t>
        </is>
      </c>
      <c r="O82" t="inlineStr"/>
      <c r="P82" t="inlineStr">
        <is>
          <t>Floating Shelves - SP - KW - Main</t>
        </is>
      </c>
      <c r="Q82" t="inlineStr">
        <is>
          <t>floating wall shelf wood</t>
        </is>
      </c>
      <c r="R82" t="inlineStr">
        <is>
          <t>exact</t>
        </is>
      </c>
      <c r="S82" t="n">
        <v>0.3</v>
      </c>
      <c r="T82" t="n">
        <v>5.75</v>
      </c>
      <c r="U82" t="n">
        <v>1.725</v>
      </c>
      <c r="V82" t="n">
        <v>45</v>
      </c>
      <c r="W82" t="n">
        <v>1</v>
      </c>
      <c r="X82" t="n">
        <v>0</v>
      </c>
      <c r="Y82" t="n">
        <v>0</v>
      </c>
      <c r="Z82" t="n">
        <v>0.0222</v>
      </c>
      <c r="AA82" t="n">
        <v>0</v>
      </c>
      <c r="AB82" t="n">
        <v>1.5</v>
      </c>
      <c r="AC82" t="n">
        <v>0</v>
      </c>
      <c r="AD82" t="n">
        <v>1.5</v>
      </c>
      <c r="AE82" t="n">
        <v>0</v>
      </c>
      <c r="AF82" t="n">
        <v>85</v>
      </c>
      <c r="AG82" t="n">
        <v>0.04705882352941176</v>
      </c>
      <c r="AH82" t="n">
        <v>0.25</v>
      </c>
      <c r="AI82" t="n">
        <v>1.5925</v>
      </c>
      <c r="AJ82" t="n">
        <v>9.411302982731554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5.75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Floating Shelves - SP - KW - Main - KW Exact</t>
        </is>
      </c>
      <c r="B83" t="inlineStr">
        <is>
          <t>Floating Shelves</t>
        </is>
      </c>
      <c r="C83" t="inlineStr">
        <is>
          <t>KW Exact</t>
        </is>
      </c>
      <c r="D83" t="n">
        <v>3.47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7428651185344</t>
        </is>
      </c>
      <c r="K83" t="inlineStr">
        <is>
          <t>271290994430253</t>
        </is>
      </c>
      <c r="L83" t="inlineStr">
        <is>
          <t>265102204001338</t>
        </is>
      </c>
      <c r="M83" t="inlineStr"/>
      <c r="N83" t="inlineStr">
        <is>
          <t>brown wood wall shelves</t>
        </is>
      </c>
      <c r="O83" t="inlineStr"/>
      <c r="P83" t="inlineStr">
        <is>
          <t>Floating Shelves - SP - KW - Main</t>
        </is>
      </c>
      <c r="Q83" t="inlineStr">
        <is>
          <t>brown wood wall shelves</t>
        </is>
      </c>
      <c r="R83" t="inlineStr">
        <is>
          <t>exact</t>
        </is>
      </c>
      <c r="S83" t="n">
        <v>0.3</v>
      </c>
      <c r="T83" t="n">
        <v>5.75</v>
      </c>
      <c r="U83" t="n">
        <v>1.725</v>
      </c>
      <c r="V83" t="n">
        <v>10</v>
      </c>
      <c r="W83" t="n">
        <v>1</v>
      </c>
      <c r="X83" t="n">
        <v>0</v>
      </c>
      <c r="Y83" t="n">
        <v>0</v>
      </c>
      <c r="Z83" t="n">
        <v>0.1</v>
      </c>
      <c r="AA83" t="n">
        <v>0</v>
      </c>
      <c r="AB83" t="n">
        <v>1.48</v>
      </c>
      <c r="AC83" t="n">
        <v>0</v>
      </c>
      <c r="AD83" t="n">
        <v>1.48</v>
      </c>
      <c r="AE83" t="n">
        <v>0</v>
      </c>
      <c r="AF83" t="n">
        <v>10</v>
      </c>
      <c r="AG83" t="n">
        <v>0.1</v>
      </c>
      <c r="AH83" t="n">
        <v>0</v>
      </c>
      <c r="AI83" t="n">
        <v>1.48</v>
      </c>
      <c r="AJ83" t="n">
        <v>0</v>
      </c>
      <c r="AK83" t="n">
        <v>12</v>
      </c>
      <c r="AL83" t="n">
        <v>0.0091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5.75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Floating Shelves - SP - KW - Main - KW Exact</t>
        </is>
      </c>
      <c r="B84" t="inlineStr">
        <is>
          <t>Floating Shelves</t>
        </is>
      </c>
      <c r="C84" t="inlineStr">
        <is>
          <t>KW Exact</t>
        </is>
      </c>
      <c r="D84" t="n">
        <v>3.47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7428651185344</t>
        </is>
      </c>
      <c r="K84" t="inlineStr">
        <is>
          <t>271290994430253</t>
        </is>
      </c>
      <c r="L84" t="inlineStr">
        <is>
          <t>59440792361944</t>
        </is>
      </c>
      <c r="M84" t="inlineStr"/>
      <c r="N84" t="inlineStr">
        <is>
          <t>thick wood shelves for wall</t>
        </is>
      </c>
      <c r="O84" t="inlineStr"/>
      <c r="P84" t="inlineStr">
        <is>
          <t>Floating Shelves - SP - KW - Main</t>
        </is>
      </c>
      <c r="Q84" t="inlineStr">
        <is>
          <t>thick wood shelves for wall</t>
        </is>
      </c>
      <c r="R84" t="inlineStr">
        <is>
          <t>exact</t>
        </is>
      </c>
      <c r="S84" t="n">
        <v>0.3</v>
      </c>
      <c r="T84" t="n">
        <v>5.75</v>
      </c>
      <c r="U84" t="n">
        <v>1.725</v>
      </c>
      <c r="V84" t="n">
        <v>9</v>
      </c>
      <c r="W84" t="n">
        <v>1</v>
      </c>
      <c r="X84" t="n">
        <v>0</v>
      </c>
      <c r="Y84" t="n">
        <v>0</v>
      </c>
      <c r="Z84" t="n">
        <v>0.1111</v>
      </c>
      <c r="AA84" t="n">
        <v>0</v>
      </c>
      <c r="AB84" t="n">
        <v>1.46</v>
      </c>
      <c r="AC84" t="n">
        <v>0</v>
      </c>
      <c r="AD84" t="n">
        <v>1.46</v>
      </c>
      <c r="AE84" t="n">
        <v>0</v>
      </c>
      <c r="AF84" t="n">
        <v>18</v>
      </c>
      <c r="AG84" t="n">
        <v>0.1111111111111111</v>
      </c>
      <c r="AH84" t="n">
        <v>0</v>
      </c>
      <c r="AI84" t="n">
        <v>1.47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5.75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Floating Shelves - SP - KW - Main - KW Exact</t>
        </is>
      </c>
      <c r="B85" t="inlineStr">
        <is>
          <t>Floating Shelves</t>
        </is>
      </c>
      <c r="C85" t="inlineStr">
        <is>
          <t>KW Exact</t>
        </is>
      </c>
      <c r="D85" t="n">
        <v>3.47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7428651185344</t>
        </is>
      </c>
      <c r="K85" t="inlineStr">
        <is>
          <t>271290994430253</t>
        </is>
      </c>
      <c r="L85" t="inlineStr">
        <is>
          <t>120233075829855</t>
        </is>
      </c>
      <c r="M85" t="inlineStr"/>
      <c r="N85" t="inlineStr">
        <is>
          <t>natural wall shelves</t>
        </is>
      </c>
      <c r="O85" t="inlineStr"/>
      <c r="P85" t="inlineStr">
        <is>
          <t>Floating Shelves - SP - KW - Main</t>
        </is>
      </c>
      <c r="Q85" t="inlineStr">
        <is>
          <t>natural wall shelves</t>
        </is>
      </c>
      <c r="R85" t="inlineStr">
        <is>
          <t>exact</t>
        </is>
      </c>
      <c r="S85" t="n">
        <v>0.3</v>
      </c>
      <c r="T85" t="n">
        <v>5.75</v>
      </c>
      <c r="U85" t="n">
        <v>1.725</v>
      </c>
      <c r="V85" t="n">
        <v>5</v>
      </c>
      <c r="W85" t="n">
        <v>1</v>
      </c>
      <c r="X85" t="n">
        <v>0</v>
      </c>
      <c r="Y85" t="n">
        <v>0</v>
      </c>
      <c r="Z85" t="n">
        <v>0.2</v>
      </c>
      <c r="AA85" t="n">
        <v>0</v>
      </c>
      <c r="AB85" t="n">
        <v>1.44</v>
      </c>
      <c r="AC85" t="n">
        <v>0</v>
      </c>
      <c r="AD85" t="n">
        <v>1.44</v>
      </c>
      <c r="AE85" t="n">
        <v>0</v>
      </c>
      <c r="AF85" t="n">
        <v>6</v>
      </c>
      <c r="AG85" t="n">
        <v>0.1666666666666666</v>
      </c>
      <c r="AH85" t="n">
        <v>0</v>
      </c>
      <c r="AI85" t="n">
        <v>1.44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5.75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Floating Shelves - SP - KW - Main - KW Exact</t>
        </is>
      </c>
      <c r="B86" t="inlineStr">
        <is>
          <t>Floating Shelves</t>
        </is>
      </c>
      <c r="C86" t="inlineStr">
        <is>
          <t>KW Exact</t>
        </is>
      </c>
      <c r="D86" t="n">
        <v>3.47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7428651185344</t>
        </is>
      </c>
      <c r="K86" t="inlineStr">
        <is>
          <t>271290994430253</t>
        </is>
      </c>
      <c r="L86" t="inlineStr">
        <is>
          <t>41906714138818</t>
        </is>
      </c>
      <c r="M86" t="inlineStr"/>
      <c r="N86" t="inlineStr">
        <is>
          <t>shelving bedroom wall</t>
        </is>
      </c>
      <c r="O86" t="inlineStr"/>
      <c r="P86" t="inlineStr">
        <is>
          <t>Floating Shelves - SP - KW - Main</t>
        </is>
      </c>
      <c r="Q86" t="inlineStr">
        <is>
          <t>shelving bedroom wall</t>
        </is>
      </c>
      <c r="R86" t="inlineStr">
        <is>
          <t>exact</t>
        </is>
      </c>
      <c r="S86" t="n">
        <v>0.3</v>
      </c>
      <c r="T86" t="n">
        <v>5.75</v>
      </c>
      <c r="U86" t="n">
        <v>1.725</v>
      </c>
      <c r="V86" t="n">
        <v>52</v>
      </c>
      <c r="W86" t="n">
        <v>1</v>
      </c>
      <c r="X86" t="n">
        <v>0</v>
      </c>
      <c r="Y86" t="n">
        <v>0</v>
      </c>
      <c r="Z86" t="n">
        <v>0.0192</v>
      </c>
      <c r="AA86" t="n">
        <v>0</v>
      </c>
      <c r="AB86" t="n">
        <v>1.39</v>
      </c>
      <c r="AC86" t="n">
        <v>0</v>
      </c>
      <c r="AD86" t="n">
        <v>1.39</v>
      </c>
      <c r="AE86" t="n">
        <v>0</v>
      </c>
      <c r="AF86" t="n">
        <v>84</v>
      </c>
      <c r="AG86" t="n">
        <v>0.0119047619047619</v>
      </c>
      <c r="AH86" t="n">
        <v>0</v>
      </c>
      <c r="AI86" t="n">
        <v>1.39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5.75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Floating Shelves - SP - KW - Main - KW Exact</t>
        </is>
      </c>
      <c r="B87" t="inlineStr">
        <is>
          <t>Floating Shelves</t>
        </is>
      </c>
      <c r="C87" t="inlineStr">
        <is>
          <t>KW Exact</t>
        </is>
      </c>
      <c r="D87" t="n">
        <v>3.47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7428651185344</t>
        </is>
      </c>
      <c r="K87" t="inlineStr">
        <is>
          <t>271290994430253</t>
        </is>
      </c>
      <c r="L87" t="inlineStr">
        <is>
          <t>42357205517979</t>
        </is>
      </c>
      <c r="M87" t="inlineStr"/>
      <c r="N87" t="inlineStr">
        <is>
          <t>floating natural wood shelves</t>
        </is>
      </c>
      <c r="O87" t="inlineStr"/>
      <c r="P87" t="inlineStr">
        <is>
          <t>Floating Shelves - SP - KW - Main</t>
        </is>
      </c>
      <c r="Q87" t="inlineStr">
        <is>
          <t>floating natural wood shelves</t>
        </is>
      </c>
      <c r="R87" t="inlineStr">
        <is>
          <t>exact</t>
        </is>
      </c>
      <c r="S87" t="n">
        <v>0.3</v>
      </c>
      <c r="T87" t="n">
        <v>5.75</v>
      </c>
      <c r="U87" t="n">
        <v>1.725</v>
      </c>
      <c r="V87" t="n">
        <v>17</v>
      </c>
      <c r="W87" t="n">
        <v>1</v>
      </c>
      <c r="X87" t="n">
        <v>0</v>
      </c>
      <c r="Y87" t="n">
        <v>0</v>
      </c>
      <c r="Z87" t="n">
        <v>0.0588</v>
      </c>
      <c r="AA87" t="n">
        <v>0</v>
      </c>
      <c r="AB87" t="n">
        <v>1.39</v>
      </c>
      <c r="AC87" t="n">
        <v>0</v>
      </c>
      <c r="AD87" t="n">
        <v>1.39</v>
      </c>
      <c r="AE87" t="n">
        <v>0</v>
      </c>
      <c r="AF87" t="n">
        <v>22</v>
      </c>
      <c r="AG87" t="n">
        <v>0.04545454545454546</v>
      </c>
      <c r="AH87" t="n">
        <v>0</v>
      </c>
      <c r="AI87" t="n">
        <v>1.39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5.75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Floating Shelves - SP - KW - Main - KW Exact</t>
        </is>
      </c>
      <c r="B88" t="inlineStr">
        <is>
          <t>Floating Shelves</t>
        </is>
      </c>
      <c r="C88" t="inlineStr">
        <is>
          <t>KW Exact</t>
        </is>
      </c>
      <c r="D88" t="n">
        <v>3.47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7428651185344</t>
        </is>
      </c>
      <c r="K88" t="inlineStr">
        <is>
          <t>271290994430253</t>
        </is>
      </c>
      <c r="L88" t="inlineStr">
        <is>
          <t>101163167202066</t>
        </is>
      </c>
      <c r="M88" t="inlineStr"/>
      <c r="N88" t="inlineStr">
        <is>
          <t>accent shelves wall</t>
        </is>
      </c>
      <c r="O88" t="inlineStr"/>
      <c r="P88" t="inlineStr">
        <is>
          <t>Floating Shelves - SP - KW - Main</t>
        </is>
      </c>
      <c r="Q88" t="inlineStr">
        <is>
          <t>accent shelves wall</t>
        </is>
      </c>
      <c r="R88" t="inlineStr">
        <is>
          <t>exact</t>
        </is>
      </c>
      <c r="S88" t="n">
        <v>0.3</v>
      </c>
      <c r="T88" t="n">
        <v>5.75</v>
      </c>
      <c r="U88" t="n">
        <v>1.725</v>
      </c>
      <c r="V88" t="n">
        <v>40</v>
      </c>
      <c r="W88" t="n">
        <v>1</v>
      </c>
      <c r="X88" t="n">
        <v>0</v>
      </c>
      <c r="Y88" t="n">
        <v>0</v>
      </c>
      <c r="Z88" t="n">
        <v>0.025</v>
      </c>
      <c r="AA88" t="n">
        <v>0</v>
      </c>
      <c r="AB88" t="n">
        <v>1.34</v>
      </c>
      <c r="AC88" t="n">
        <v>0</v>
      </c>
      <c r="AD88" t="n">
        <v>1.34</v>
      </c>
      <c r="AE88" t="n">
        <v>0</v>
      </c>
      <c r="AF88" t="n">
        <v>62</v>
      </c>
      <c r="AG88" t="n">
        <v>0.01612903225806452</v>
      </c>
      <c r="AH88" t="n">
        <v>0</v>
      </c>
      <c r="AI88" t="n">
        <v>1.34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5.75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Floating Shelves - SP - KW - Main - KW Exact</t>
        </is>
      </c>
      <c r="B89" t="inlineStr">
        <is>
          <t>Floating Shelves</t>
        </is>
      </c>
      <c r="C89" t="inlineStr">
        <is>
          <t>KW Exact</t>
        </is>
      </c>
      <c r="D89" t="n">
        <v>3.47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7428651185344</t>
        </is>
      </c>
      <c r="K89" t="inlineStr">
        <is>
          <t>271290994430253</t>
        </is>
      </c>
      <c r="L89" t="inlineStr">
        <is>
          <t>218152086315661</t>
        </is>
      </c>
      <c r="M89" t="inlineStr"/>
      <c r="N89" t="inlineStr">
        <is>
          <t>chunky wood wall shelves</t>
        </is>
      </c>
      <c r="O89" t="inlineStr"/>
      <c r="P89" t="inlineStr">
        <is>
          <t>Floating Shelves - SP - KW - Main</t>
        </is>
      </c>
      <c r="Q89" t="inlineStr">
        <is>
          <t>chunky wood wall shelves</t>
        </is>
      </c>
      <c r="R89" t="inlineStr">
        <is>
          <t>exact</t>
        </is>
      </c>
      <c r="S89" t="n">
        <v>0.3</v>
      </c>
      <c r="T89" t="n">
        <v>5.75</v>
      </c>
      <c r="U89" t="n">
        <v>1.725</v>
      </c>
      <c r="V89" t="n">
        <v>2</v>
      </c>
      <c r="W89" t="n">
        <v>1</v>
      </c>
      <c r="X89" t="n">
        <v>0</v>
      </c>
      <c r="Y89" t="n">
        <v>0</v>
      </c>
      <c r="Z89" t="n">
        <v>0.5</v>
      </c>
      <c r="AA89" t="n">
        <v>0</v>
      </c>
      <c r="AB89" t="n">
        <v>1.31</v>
      </c>
      <c r="AC89" t="n">
        <v>0</v>
      </c>
      <c r="AD89" t="n">
        <v>1.31</v>
      </c>
      <c r="AE89" t="n">
        <v>0</v>
      </c>
      <c r="AF89" t="n">
        <v>6</v>
      </c>
      <c r="AG89" t="n">
        <v>0.1666666666666666</v>
      </c>
      <c r="AH89" t="n">
        <v>0</v>
      </c>
      <c r="AI89" t="n">
        <v>1.31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5.75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Floating Shelves - SP - KW - Main - KW Exact</t>
        </is>
      </c>
      <c r="B90" t="inlineStr">
        <is>
          <t>Floating Shelves</t>
        </is>
      </c>
      <c r="C90" t="inlineStr">
        <is>
          <t>KW Exact</t>
        </is>
      </c>
      <c r="D90" t="n">
        <v>3.47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7428651185344</t>
        </is>
      </c>
      <c r="K90" t="inlineStr">
        <is>
          <t>271290994430253</t>
        </is>
      </c>
      <c r="L90" t="inlineStr">
        <is>
          <t>241826612133370</t>
        </is>
      </c>
      <c r="M90" t="inlineStr"/>
      <c r="N90" t="inlineStr">
        <is>
          <t>floating shelf set 2</t>
        </is>
      </c>
      <c r="O90" t="inlineStr"/>
      <c r="P90" t="inlineStr">
        <is>
          <t>Floating Shelves - SP - KW - Main</t>
        </is>
      </c>
      <c r="Q90" t="inlineStr">
        <is>
          <t>floating shelf set 2</t>
        </is>
      </c>
      <c r="R90" t="inlineStr">
        <is>
          <t>exact</t>
        </is>
      </c>
      <c r="S90" t="n">
        <v>0.3</v>
      </c>
      <c r="T90" t="n">
        <v>5.75</v>
      </c>
      <c r="U90" t="n">
        <v>1.725</v>
      </c>
      <c r="V90" t="n">
        <v>1</v>
      </c>
      <c r="W90" t="n">
        <v>1</v>
      </c>
      <c r="X90" t="n">
        <v>0</v>
      </c>
      <c r="Y90" t="n">
        <v>0</v>
      </c>
      <c r="Z90" t="n">
        <v>1</v>
      </c>
      <c r="AA90" t="n">
        <v>0</v>
      </c>
      <c r="AB90" t="n">
        <v>1.27</v>
      </c>
      <c r="AC90" t="n">
        <v>0</v>
      </c>
      <c r="AD90" t="n">
        <v>1.27</v>
      </c>
      <c r="AE90" t="n">
        <v>0</v>
      </c>
      <c r="AF90" t="n">
        <v>2</v>
      </c>
      <c r="AG90" t="n">
        <v>0.5</v>
      </c>
      <c r="AH90" t="n">
        <v>0</v>
      </c>
      <c r="AI90" t="n">
        <v>1.27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5.75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Floating Shelves - SP - KW - Main - KW Exact</t>
        </is>
      </c>
      <c r="B91" t="inlineStr">
        <is>
          <t>Floating Shelves</t>
        </is>
      </c>
      <c r="C91" t="inlineStr">
        <is>
          <t>KW Exact</t>
        </is>
      </c>
      <c r="D91" t="n">
        <v>3.47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7428651185344</t>
        </is>
      </c>
      <c r="K91" t="inlineStr">
        <is>
          <t>271290994430253</t>
        </is>
      </c>
      <c r="L91" t="inlineStr">
        <is>
          <t>38441584498838</t>
        </is>
      </c>
      <c r="M91" t="inlineStr"/>
      <c r="N91" t="inlineStr">
        <is>
          <t>wall wooden shelf</t>
        </is>
      </c>
      <c r="O91" t="inlineStr"/>
      <c r="P91" t="inlineStr">
        <is>
          <t>Floating Shelves - SP - KW - Main</t>
        </is>
      </c>
      <c r="Q91" t="inlineStr">
        <is>
          <t>wall wooden shelf</t>
        </is>
      </c>
      <c r="R91" t="inlineStr">
        <is>
          <t>exact</t>
        </is>
      </c>
      <c r="S91" t="n">
        <v>0.3</v>
      </c>
      <c r="T91" t="n">
        <v>5.75</v>
      </c>
      <c r="U91" t="n">
        <v>1.725</v>
      </c>
      <c r="V91" t="n">
        <v>23</v>
      </c>
      <c r="W91" t="n">
        <v>1</v>
      </c>
      <c r="X91" t="n">
        <v>0</v>
      </c>
      <c r="Y91" t="n">
        <v>0</v>
      </c>
      <c r="Z91" t="n">
        <v>0.0435</v>
      </c>
      <c r="AA91" t="n">
        <v>0</v>
      </c>
      <c r="AB91" t="n">
        <v>1.27</v>
      </c>
      <c r="AC91" t="n">
        <v>0</v>
      </c>
      <c r="AD91" t="n">
        <v>1.27</v>
      </c>
      <c r="AE91" t="n">
        <v>0</v>
      </c>
      <c r="AF91" t="n">
        <v>27</v>
      </c>
      <c r="AG91" t="n">
        <v>0.03703703703703703</v>
      </c>
      <c r="AH91" t="n">
        <v>0</v>
      </c>
      <c r="AI91" t="n">
        <v>1.27</v>
      </c>
      <c r="AJ91" t="n">
        <v>0</v>
      </c>
      <c r="AK91" t="n">
        <v>6</v>
      </c>
      <c r="AL91" t="n">
        <v>0.0204</v>
      </c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5.75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Floating Shelves - SP - KW - Main - KW Exact</t>
        </is>
      </c>
      <c r="B92" t="inlineStr">
        <is>
          <t>Floating Shelves</t>
        </is>
      </c>
      <c r="C92" t="inlineStr">
        <is>
          <t>KW Exact</t>
        </is>
      </c>
      <c r="D92" t="n">
        <v>3.47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7428651185344</t>
        </is>
      </c>
      <c r="K92" t="inlineStr">
        <is>
          <t>271290994430253</t>
        </is>
      </c>
      <c r="L92" t="inlineStr">
        <is>
          <t>178700147231870</t>
        </is>
      </c>
      <c r="M92" t="inlineStr"/>
      <c r="N92" t="inlineStr">
        <is>
          <t>shelf 20 inches wide wood</t>
        </is>
      </c>
      <c r="O92" t="inlineStr"/>
      <c r="P92" t="inlineStr">
        <is>
          <t>Floating Shelves - SP - KW - Main</t>
        </is>
      </c>
      <c r="Q92" t="inlineStr">
        <is>
          <t>shelf 20 inches wide wood</t>
        </is>
      </c>
      <c r="R92" t="inlineStr">
        <is>
          <t>exact</t>
        </is>
      </c>
      <c r="S92" t="n">
        <v>0.24</v>
      </c>
      <c r="T92" t="n">
        <v>5.75</v>
      </c>
      <c r="U92" t="n">
        <v>1.38</v>
      </c>
      <c r="V92" t="n">
        <v>3</v>
      </c>
      <c r="W92" t="n">
        <v>1</v>
      </c>
      <c r="X92" t="n">
        <v>0</v>
      </c>
      <c r="Y92" t="n">
        <v>0</v>
      </c>
      <c r="Z92" t="n">
        <v>0.3333</v>
      </c>
      <c r="AA92" t="n">
        <v>0</v>
      </c>
      <c r="AB92" t="n">
        <v>1.25</v>
      </c>
      <c r="AC92" t="n">
        <v>0</v>
      </c>
      <c r="AD92" t="n">
        <v>1.25</v>
      </c>
      <c r="AE92" t="n">
        <v>0</v>
      </c>
      <c r="AF92" t="n">
        <v>7</v>
      </c>
      <c r="AG92" t="n">
        <v>0.1428571428571428</v>
      </c>
      <c r="AH92" t="n">
        <v>0</v>
      </c>
      <c r="AI92" t="n">
        <v>1.25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Floating Shelves - SP - KW - Main - KW Exact</t>
        </is>
      </c>
      <c r="B93" t="inlineStr">
        <is>
          <t>Floating Shelves</t>
        </is>
      </c>
      <c r="C93" t="inlineStr">
        <is>
          <t>KW Exact</t>
        </is>
      </c>
      <c r="D93" t="n">
        <v>3.47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7428651185344</t>
        </is>
      </c>
      <c r="K93" t="inlineStr">
        <is>
          <t>271290994430253</t>
        </is>
      </c>
      <c r="L93" t="inlineStr">
        <is>
          <t>50254644975689</t>
        </is>
      </c>
      <c r="M93" t="inlineStr"/>
      <c r="N93" t="inlineStr">
        <is>
          <t>floating shelf 20 inches wide</t>
        </is>
      </c>
      <c r="O93" t="inlineStr"/>
      <c r="P93" t="inlineStr">
        <is>
          <t>Floating Shelves - SP - KW - Main</t>
        </is>
      </c>
      <c r="Q93" t="inlineStr">
        <is>
          <t>floating shelf 20 inches wide</t>
        </is>
      </c>
      <c r="R93" t="inlineStr">
        <is>
          <t>exact</t>
        </is>
      </c>
      <c r="S93" t="n">
        <v>0.24</v>
      </c>
      <c r="T93" t="n">
        <v>5.75</v>
      </c>
      <c r="U93" t="n">
        <v>1.38</v>
      </c>
      <c r="V93" t="n">
        <v>13</v>
      </c>
      <c r="W93" t="n">
        <v>1</v>
      </c>
      <c r="X93" t="n">
        <v>0</v>
      </c>
      <c r="Y93" t="n">
        <v>0</v>
      </c>
      <c r="Z93" t="n">
        <v>0.0769</v>
      </c>
      <c r="AA93" t="n">
        <v>0</v>
      </c>
      <c r="AB93" t="n">
        <v>1.22</v>
      </c>
      <c r="AC93" t="n">
        <v>0</v>
      </c>
      <c r="AD93" t="n">
        <v>1.22</v>
      </c>
      <c r="AE93" t="n">
        <v>0</v>
      </c>
      <c r="AF93" t="n">
        <v>25</v>
      </c>
      <c r="AG93" t="n">
        <v>0.12</v>
      </c>
      <c r="AH93" t="n">
        <v>0</v>
      </c>
      <c r="AI93" t="n">
        <v>1.203333333333333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Floating Shelves - SP - KW - Main - KW Exact</t>
        </is>
      </c>
      <c r="B94" t="inlineStr">
        <is>
          <t>Floating Shelves</t>
        </is>
      </c>
      <c r="C94" t="inlineStr">
        <is>
          <t>KW Exact</t>
        </is>
      </c>
      <c r="D94" t="n">
        <v>3.47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7428651185344</t>
        </is>
      </c>
      <c r="K94" t="inlineStr">
        <is>
          <t>271290994430253</t>
        </is>
      </c>
      <c r="L94" t="inlineStr">
        <is>
          <t>169193505001984</t>
        </is>
      </c>
      <c r="M94" t="inlineStr"/>
      <c r="N94" t="inlineStr">
        <is>
          <t>wood wall floating shelves</t>
        </is>
      </c>
      <c r="O94" t="inlineStr"/>
      <c r="P94" t="inlineStr">
        <is>
          <t>Floating Shelves - SP - KW - Main</t>
        </is>
      </c>
      <c r="Q94" t="inlineStr">
        <is>
          <t>wood wall floating shelves</t>
        </is>
      </c>
      <c r="R94" t="inlineStr">
        <is>
          <t>exact</t>
        </is>
      </c>
      <c r="S94" t="n">
        <v>0.3</v>
      </c>
      <c r="T94" t="n">
        <v>5.75</v>
      </c>
      <c r="U94" t="n">
        <v>1.725</v>
      </c>
      <c r="V94" t="n">
        <v>11</v>
      </c>
      <c r="W94" t="n">
        <v>1</v>
      </c>
      <c r="X94" t="n">
        <v>0</v>
      </c>
      <c r="Y94" t="n">
        <v>0</v>
      </c>
      <c r="Z94" t="n">
        <v>0.09089999999999999</v>
      </c>
      <c r="AA94" t="n">
        <v>0</v>
      </c>
      <c r="AB94" t="n">
        <v>1.21</v>
      </c>
      <c r="AC94" t="n">
        <v>0</v>
      </c>
      <c r="AD94" t="n">
        <v>1.21</v>
      </c>
      <c r="AE94" t="n">
        <v>0</v>
      </c>
      <c r="AF94" t="n">
        <v>13</v>
      </c>
      <c r="AG94" t="n">
        <v>0.07692307692307693</v>
      </c>
      <c r="AH94" t="n">
        <v>0</v>
      </c>
      <c r="AI94" t="n">
        <v>1.21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Floating Shelves - SP - KW - Main - KW Exact</t>
        </is>
      </c>
      <c r="B95" t="inlineStr">
        <is>
          <t>Floating Shelves</t>
        </is>
      </c>
      <c r="C95" t="inlineStr">
        <is>
          <t>KW Exact</t>
        </is>
      </c>
      <c r="D95" t="n">
        <v>3.47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7428651185344</t>
        </is>
      </c>
      <c r="K95" t="inlineStr">
        <is>
          <t>271290994430253</t>
        </is>
      </c>
      <c r="L95" t="inlineStr">
        <is>
          <t>115807996674152</t>
        </is>
      </c>
      <c r="M95" t="inlineStr"/>
      <c r="N95" t="inlineStr">
        <is>
          <t>wooden shelves bathroom</t>
        </is>
      </c>
      <c r="O95" t="inlineStr"/>
      <c r="P95" t="inlineStr">
        <is>
          <t>Floating Shelves - SP - KW - Main</t>
        </is>
      </c>
      <c r="Q95" t="inlineStr">
        <is>
          <t>wooden shelves bathroom</t>
        </is>
      </c>
      <c r="R95" t="inlineStr">
        <is>
          <t>exact</t>
        </is>
      </c>
      <c r="S95" t="n">
        <v>0.3</v>
      </c>
      <c r="T95" t="n">
        <v>5.75</v>
      </c>
      <c r="U95" t="n">
        <v>1.725</v>
      </c>
      <c r="V95" t="n">
        <v>65</v>
      </c>
      <c r="W95" t="n">
        <v>1</v>
      </c>
      <c r="X95" t="n">
        <v>0</v>
      </c>
      <c r="Y95" t="n">
        <v>0</v>
      </c>
      <c r="Z95" t="n">
        <v>0.0154</v>
      </c>
      <c r="AA95" t="n">
        <v>0</v>
      </c>
      <c r="AB95" t="n">
        <v>1.2</v>
      </c>
      <c r="AC95" t="n">
        <v>0</v>
      </c>
      <c r="AD95" t="n">
        <v>1.2</v>
      </c>
      <c r="AE95" t="n">
        <v>0</v>
      </c>
      <c r="AF95" t="n">
        <v>130</v>
      </c>
      <c r="AG95" t="n">
        <v>0.01538461538461539</v>
      </c>
      <c r="AH95" t="n">
        <v>0</v>
      </c>
      <c r="AI95" t="n">
        <v>1.46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5.75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Floating Shelves - SP - KW - Main - KW Exact</t>
        </is>
      </c>
      <c r="B96" t="inlineStr">
        <is>
          <t>Floating Shelves</t>
        </is>
      </c>
      <c r="C96" t="inlineStr">
        <is>
          <t>KW Exact</t>
        </is>
      </c>
      <c r="D96" t="n">
        <v>3.47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7428651185344</t>
        </is>
      </c>
      <c r="K96" t="inlineStr">
        <is>
          <t>271290994430253</t>
        </is>
      </c>
      <c r="L96" t="inlineStr">
        <is>
          <t>243721190693786</t>
        </is>
      </c>
      <c r="M96" t="inlineStr"/>
      <c r="N96" t="inlineStr">
        <is>
          <t>decorative floating shelf</t>
        </is>
      </c>
      <c r="O96" t="inlineStr"/>
      <c r="P96" t="inlineStr">
        <is>
          <t>Floating Shelves - SP - KW - Main</t>
        </is>
      </c>
      <c r="Q96" t="inlineStr">
        <is>
          <t>decorative floating shelf</t>
        </is>
      </c>
      <c r="R96" t="inlineStr">
        <is>
          <t>exact</t>
        </is>
      </c>
      <c r="S96" t="n">
        <v>0.21</v>
      </c>
      <c r="T96" t="n">
        <v>5.75</v>
      </c>
      <c r="U96" t="n">
        <v>1.2075</v>
      </c>
      <c r="V96" t="n">
        <v>13</v>
      </c>
      <c r="W96" t="n">
        <v>1</v>
      </c>
      <c r="X96" t="n">
        <v>0</v>
      </c>
      <c r="Y96" t="n">
        <v>0</v>
      </c>
      <c r="Z96" t="n">
        <v>0.0769</v>
      </c>
      <c r="AA96" t="n">
        <v>0</v>
      </c>
      <c r="AB96" t="n">
        <v>1.2</v>
      </c>
      <c r="AC96" t="n">
        <v>0</v>
      </c>
      <c r="AD96" t="n">
        <v>1.2</v>
      </c>
      <c r="AE96" t="n">
        <v>0</v>
      </c>
      <c r="AF96" t="n">
        <v>13</v>
      </c>
      <c r="AG96" t="n">
        <v>0.07692307692307693</v>
      </c>
      <c r="AH96" t="n">
        <v>0</v>
      </c>
      <c r="AI96" t="n">
        <v>1.2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5.75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Floating Shelves - SP - KW - Main - KW Exact</t>
        </is>
      </c>
      <c r="B97" t="inlineStr">
        <is>
          <t>Floating Shelves</t>
        </is>
      </c>
      <c r="C97" t="inlineStr">
        <is>
          <t>KW Exact</t>
        </is>
      </c>
      <c r="D97" t="n">
        <v>3.47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7428651185344</t>
        </is>
      </c>
      <c r="K97" t="inlineStr">
        <is>
          <t>271290994430253</t>
        </is>
      </c>
      <c r="L97" t="inlineStr">
        <is>
          <t>212036878926151</t>
        </is>
      </c>
      <c r="M97" t="inlineStr"/>
      <c r="N97" t="inlineStr">
        <is>
          <t>thick wood floating shelves</t>
        </is>
      </c>
      <c r="O97" t="inlineStr"/>
      <c r="P97" t="inlineStr">
        <is>
          <t>Floating Shelves - SP - KW - Main</t>
        </is>
      </c>
      <c r="Q97" t="inlineStr">
        <is>
          <t>thick wood floating shelves</t>
        </is>
      </c>
      <c r="R97" t="inlineStr">
        <is>
          <t>exact</t>
        </is>
      </c>
      <c r="S97" t="n">
        <v>0.3</v>
      </c>
      <c r="T97" t="n">
        <v>5.75</v>
      </c>
      <c r="U97" t="n">
        <v>1.725</v>
      </c>
      <c r="V97" t="n">
        <v>85</v>
      </c>
      <c r="W97" t="n">
        <v>2</v>
      </c>
      <c r="X97" t="n">
        <v>0</v>
      </c>
      <c r="Y97" t="n">
        <v>0</v>
      </c>
      <c r="Z97" t="n">
        <v>0.0235</v>
      </c>
      <c r="AA97" t="n">
        <v>0</v>
      </c>
      <c r="AB97" t="n">
        <v>1.17</v>
      </c>
      <c r="AC97" t="n">
        <v>0</v>
      </c>
      <c r="AD97" t="n">
        <v>0.58</v>
      </c>
      <c r="AE97" t="n">
        <v>0</v>
      </c>
      <c r="AF97" t="n">
        <v>100</v>
      </c>
      <c r="AG97" t="n">
        <v>0.03</v>
      </c>
      <c r="AH97" t="n">
        <v>0</v>
      </c>
      <c r="AI97" t="n">
        <v>0.8066666666666666</v>
      </c>
      <c r="AJ97" t="n">
        <v>0</v>
      </c>
      <c r="AK97" t="n">
        <v>5</v>
      </c>
      <c r="AL97" t="n">
        <v>0.04</v>
      </c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Floating Shelves - SP - KW - Main - KW Exact</t>
        </is>
      </c>
      <c r="B98" t="inlineStr">
        <is>
          <t>Floating Shelves</t>
        </is>
      </c>
      <c r="C98" t="inlineStr">
        <is>
          <t>KW Exact</t>
        </is>
      </c>
      <c r="D98" t="n">
        <v>3.47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7428651185344</t>
        </is>
      </c>
      <c r="K98" t="inlineStr">
        <is>
          <t>271290994430253</t>
        </is>
      </c>
      <c r="L98" t="inlineStr">
        <is>
          <t>113277950536483</t>
        </is>
      </c>
      <c r="M98" t="inlineStr"/>
      <c r="N98" t="inlineStr">
        <is>
          <t>decorate shelves</t>
        </is>
      </c>
      <c r="O98" t="inlineStr"/>
      <c r="P98" t="inlineStr">
        <is>
          <t>Floating Shelves - SP - KW - Main</t>
        </is>
      </c>
      <c r="Q98" t="inlineStr">
        <is>
          <t>decorate shelves</t>
        </is>
      </c>
      <c r="R98" t="inlineStr">
        <is>
          <t>exact</t>
        </is>
      </c>
      <c r="S98" t="n">
        <v>0.3</v>
      </c>
      <c r="T98" t="n">
        <v>5.75</v>
      </c>
      <c r="U98" t="n">
        <v>1.725</v>
      </c>
      <c r="V98" t="n">
        <v>44</v>
      </c>
      <c r="W98" t="n">
        <v>1</v>
      </c>
      <c r="X98" t="n">
        <v>0</v>
      </c>
      <c r="Y98" t="n">
        <v>0</v>
      </c>
      <c r="Z98" t="n">
        <v>0.0227</v>
      </c>
      <c r="AA98" t="n">
        <v>0</v>
      </c>
      <c r="AB98" t="n">
        <v>1.14</v>
      </c>
      <c r="AC98" t="n">
        <v>0</v>
      </c>
      <c r="AD98" t="n">
        <v>1.14</v>
      </c>
      <c r="AE98" t="n">
        <v>0</v>
      </c>
      <c r="AF98" t="n">
        <v>70</v>
      </c>
      <c r="AG98" t="n">
        <v>0.01428571428571429</v>
      </c>
      <c r="AH98" t="n">
        <v>0</v>
      </c>
      <c r="AI98" t="n">
        <v>1.14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Floating Shelves - SP - KW - Main - KW Exact</t>
        </is>
      </c>
      <c r="B99" t="inlineStr">
        <is>
          <t>Floating Shelves</t>
        </is>
      </c>
      <c r="C99" t="inlineStr">
        <is>
          <t>KW Exact</t>
        </is>
      </c>
      <c r="D99" t="n">
        <v>3.47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7428651185344</t>
        </is>
      </c>
      <c r="K99" t="inlineStr">
        <is>
          <t>271290994430253</t>
        </is>
      </c>
      <c r="L99" t="inlineStr">
        <is>
          <t>74049275813066</t>
        </is>
      </c>
      <c r="M99" t="inlineStr"/>
      <c r="N99" t="inlineStr">
        <is>
          <t>repisas de pared esquineras</t>
        </is>
      </c>
      <c r="O99" t="inlineStr"/>
      <c r="P99" t="inlineStr">
        <is>
          <t>Floating Shelves - SP - KW - Main</t>
        </is>
      </c>
      <c r="Q99" t="inlineStr">
        <is>
          <t>repisas de pared esquineras</t>
        </is>
      </c>
      <c r="R99" t="inlineStr">
        <is>
          <t>exact</t>
        </is>
      </c>
      <c r="S99" t="n">
        <v>0.3</v>
      </c>
      <c r="T99" t="n">
        <v>5.75</v>
      </c>
      <c r="U99" t="n">
        <v>1.725</v>
      </c>
      <c r="V99" t="n">
        <v>24</v>
      </c>
      <c r="W99" t="n">
        <v>1</v>
      </c>
      <c r="X99" t="n">
        <v>0</v>
      </c>
      <c r="Y99" t="n">
        <v>0</v>
      </c>
      <c r="Z99" t="n">
        <v>0.0417</v>
      </c>
      <c r="AA99" t="n">
        <v>0</v>
      </c>
      <c r="AB99" t="n">
        <v>1.14</v>
      </c>
      <c r="AC99" t="n">
        <v>0</v>
      </c>
      <c r="AD99" t="n">
        <v>1.14</v>
      </c>
      <c r="AE99" t="n">
        <v>0</v>
      </c>
      <c r="AF99" t="n">
        <v>43</v>
      </c>
      <c r="AG99" t="n">
        <v>0.06976744186046512</v>
      </c>
      <c r="AH99" t="n">
        <v>0</v>
      </c>
      <c r="AI99" t="n">
        <v>1.486666666666667</v>
      </c>
      <c r="AJ99" t="n">
        <v>0</v>
      </c>
      <c r="AK99" t="n">
        <v>1</v>
      </c>
      <c r="AL99" t="n">
        <v>0.2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Floating Shelves - SP - KW - Main - KW Exact</t>
        </is>
      </c>
      <c r="B100" t="inlineStr">
        <is>
          <t>Floating Shelves</t>
        </is>
      </c>
      <c r="C100" t="inlineStr">
        <is>
          <t>KW Exact</t>
        </is>
      </c>
      <c r="D100" t="n">
        <v>3.47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7428651185344</t>
        </is>
      </c>
      <c r="K100" t="inlineStr">
        <is>
          <t>271290994430253</t>
        </is>
      </c>
      <c r="L100" t="inlineStr">
        <is>
          <t>60001733038331</t>
        </is>
      </c>
      <c r="M100" t="inlineStr"/>
      <c r="N100" t="inlineStr">
        <is>
          <t>floating shelves farmhouse style</t>
        </is>
      </c>
      <c r="O100" t="inlineStr"/>
      <c r="P100" t="inlineStr">
        <is>
          <t>Floating Shelves - SP - KW - Main</t>
        </is>
      </c>
      <c r="Q100" t="inlineStr">
        <is>
          <t>floating shelves farmhouse style</t>
        </is>
      </c>
      <c r="R100" t="inlineStr">
        <is>
          <t>exact</t>
        </is>
      </c>
      <c r="S100" t="n">
        <v>0.3</v>
      </c>
      <c r="T100" t="n">
        <v>5.75</v>
      </c>
      <c r="U100" t="n">
        <v>1.725</v>
      </c>
      <c r="V100" t="n">
        <v>67</v>
      </c>
      <c r="W100" t="n">
        <v>1</v>
      </c>
      <c r="X100" t="n">
        <v>0</v>
      </c>
      <c r="Y100" t="n">
        <v>0</v>
      </c>
      <c r="Z100" t="n">
        <v>0.0149</v>
      </c>
      <c r="AA100" t="n">
        <v>0</v>
      </c>
      <c r="AB100" t="n">
        <v>1.09</v>
      </c>
      <c r="AC100" t="n">
        <v>0</v>
      </c>
      <c r="AD100" t="n">
        <v>1.09</v>
      </c>
      <c r="AE100" t="n">
        <v>0</v>
      </c>
      <c r="AF100" t="n">
        <v>79</v>
      </c>
      <c r="AG100" t="n">
        <v>0.01265822784810127</v>
      </c>
      <c r="AH100" t="n">
        <v>0</v>
      </c>
      <c r="AI100" t="n">
        <v>1.09</v>
      </c>
      <c r="AJ100" t="n">
        <v>0</v>
      </c>
      <c r="AK100" t="n">
        <v>6</v>
      </c>
      <c r="AL100" t="n">
        <v>0.009000000000000001</v>
      </c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Floating Shelves - SP - KW - Main - KW Exact</t>
        </is>
      </c>
      <c r="B101" t="inlineStr">
        <is>
          <t>Floating Shelves</t>
        </is>
      </c>
      <c r="C101" t="inlineStr">
        <is>
          <t>KW Exact</t>
        </is>
      </c>
      <c r="D101" t="n">
        <v>3.47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7428651185344</t>
        </is>
      </c>
      <c r="K101" t="inlineStr">
        <is>
          <t>271290994430253</t>
        </is>
      </c>
      <c r="L101" t="inlineStr">
        <is>
          <t>142940408620308</t>
        </is>
      </c>
      <c r="M101" t="inlineStr"/>
      <c r="N101" t="inlineStr">
        <is>
          <t>walnut shelf floating</t>
        </is>
      </c>
      <c r="O101" t="inlineStr"/>
      <c r="P101" t="inlineStr">
        <is>
          <t>Floating Shelves - SP - KW - Main</t>
        </is>
      </c>
      <c r="Q101" t="inlineStr">
        <is>
          <t>walnut shelf floating</t>
        </is>
      </c>
      <c r="R101" t="inlineStr">
        <is>
          <t>exact</t>
        </is>
      </c>
      <c r="S101" t="n">
        <v>0.3</v>
      </c>
      <c r="T101" t="n">
        <v>5.75</v>
      </c>
      <c r="U101" t="n">
        <v>1.725</v>
      </c>
      <c r="V101" t="n">
        <v>53</v>
      </c>
      <c r="W101" t="n">
        <v>1</v>
      </c>
      <c r="X101" t="n">
        <v>0</v>
      </c>
      <c r="Y101" t="n">
        <v>0</v>
      </c>
      <c r="Z101" t="n">
        <v>0.0189</v>
      </c>
      <c r="AA101" t="n">
        <v>0</v>
      </c>
      <c r="AB101" t="n">
        <v>1.08</v>
      </c>
      <c r="AC101" t="n">
        <v>0</v>
      </c>
      <c r="AD101" t="n">
        <v>1.08</v>
      </c>
      <c r="AE101" t="n">
        <v>0</v>
      </c>
      <c r="AF101" t="n">
        <v>77</v>
      </c>
      <c r="AG101" t="n">
        <v>0.03896103896103896</v>
      </c>
      <c r="AH101" t="n">
        <v>0</v>
      </c>
      <c r="AI101" t="n">
        <v>0.9733333333333333</v>
      </c>
      <c r="AJ101" t="n">
        <v>0</v>
      </c>
      <c r="AK101" t="n">
        <v>6</v>
      </c>
      <c r="AL101" t="n">
        <v>0.0011</v>
      </c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5.75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Floating Shelves - SP - KW - Main - KW Exact</t>
        </is>
      </c>
      <c r="B102" t="inlineStr">
        <is>
          <t>Floating Shelves</t>
        </is>
      </c>
      <c r="C102" t="inlineStr">
        <is>
          <t>KW Exact</t>
        </is>
      </c>
      <c r="D102" t="n">
        <v>3.47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7428651185344</t>
        </is>
      </c>
      <c r="K102" t="inlineStr">
        <is>
          <t>271290994430253</t>
        </is>
      </c>
      <c r="L102" t="inlineStr">
        <is>
          <t>228403208297642</t>
        </is>
      </c>
      <c r="M102" t="inlineStr"/>
      <c r="N102" t="inlineStr">
        <is>
          <t>solid wood shelves for wall</t>
        </is>
      </c>
      <c r="O102" t="inlineStr"/>
      <c r="P102" t="inlineStr">
        <is>
          <t>Floating Shelves - SP - KW - Main</t>
        </is>
      </c>
      <c r="Q102" t="inlineStr">
        <is>
          <t>solid wood shelves for wall</t>
        </is>
      </c>
      <c r="R102" t="inlineStr">
        <is>
          <t>exact</t>
        </is>
      </c>
      <c r="S102" t="n">
        <v>0.3</v>
      </c>
      <c r="T102" t="n">
        <v>5.75</v>
      </c>
      <c r="U102" t="n">
        <v>1.725</v>
      </c>
      <c r="V102" t="n">
        <v>16</v>
      </c>
      <c r="W102" t="n">
        <v>1</v>
      </c>
      <c r="X102" t="n">
        <v>0</v>
      </c>
      <c r="Y102" t="n">
        <v>0</v>
      </c>
      <c r="Z102" t="n">
        <v>0.0625</v>
      </c>
      <c r="AA102" t="n">
        <v>0</v>
      </c>
      <c r="AB102" t="n">
        <v>1.04</v>
      </c>
      <c r="AC102" t="n">
        <v>0</v>
      </c>
      <c r="AD102" t="n">
        <v>1.04</v>
      </c>
      <c r="AE102" t="n">
        <v>0</v>
      </c>
      <c r="AF102" t="n">
        <v>25</v>
      </c>
      <c r="AG102" t="n">
        <v>0.08</v>
      </c>
      <c r="AH102" t="n">
        <v>0.5</v>
      </c>
      <c r="AI102" t="n">
        <v>0.97</v>
      </c>
      <c r="AJ102" t="n">
        <v>30.90206185567011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Floating Shelves - SP - KW - Main - KW Exact</t>
        </is>
      </c>
      <c r="B103" t="inlineStr">
        <is>
          <t>Floating Shelves</t>
        </is>
      </c>
      <c r="C103" t="inlineStr">
        <is>
          <t>KW Exact</t>
        </is>
      </c>
      <c r="D103" t="n">
        <v>3.47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7428651185344</t>
        </is>
      </c>
      <c r="K103" t="inlineStr">
        <is>
          <t>271290994430253</t>
        </is>
      </c>
      <c r="L103" t="inlineStr">
        <is>
          <t>246772542309959</t>
        </is>
      </c>
      <c r="M103" t="inlineStr"/>
      <c r="N103" t="inlineStr">
        <is>
          <t>17 inch wood floating shelf</t>
        </is>
      </c>
      <c r="O103" t="inlineStr"/>
      <c r="P103" t="inlineStr">
        <is>
          <t>Floating Shelves - SP - KW - Main</t>
        </is>
      </c>
      <c r="Q103" t="inlineStr">
        <is>
          <t>17 inch wood floating shelf</t>
        </is>
      </c>
      <c r="R103" t="inlineStr">
        <is>
          <t>exact</t>
        </is>
      </c>
      <c r="S103" t="n">
        <v>0.3</v>
      </c>
      <c r="T103" t="n">
        <v>5.75</v>
      </c>
      <c r="U103" t="n">
        <v>1.725</v>
      </c>
      <c r="V103" t="n">
        <v>1</v>
      </c>
      <c r="W103" t="n">
        <v>1</v>
      </c>
      <c r="X103" t="n">
        <v>0</v>
      </c>
      <c r="Y103" t="n">
        <v>0</v>
      </c>
      <c r="Z103" t="n">
        <v>1</v>
      </c>
      <c r="AA103" t="n">
        <v>0</v>
      </c>
      <c r="AB103" t="n">
        <v>0.98</v>
      </c>
      <c r="AC103" t="n">
        <v>0</v>
      </c>
      <c r="AD103" t="n">
        <v>0.98</v>
      </c>
      <c r="AE103" t="n">
        <v>0</v>
      </c>
      <c r="AF103" t="n">
        <v>1</v>
      </c>
      <c r="AG103" t="n">
        <v>1</v>
      </c>
      <c r="AH103" t="n">
        <v>0</v>
      </c>
      <c r="AI103" t="n">
        <v>0.98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5.75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Floating Shelves - SP - KW - Main - KW Exact</t>
        </is>
      </c>
      <c r="B104" t="inlineStr">
        <is>
          <t>Floating Shelves</t>
        </is>
      </c>
      <c r="C104" t="inlineStr">
        <is>
          <t>KW Exact</t>
        </is>
      </c>
      <c r="D104" t="n">
        <v>3.47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7428651185344</t>
        </is>
      </c>
      <c r="K104" t="inlineStr">
        <is>
          <t>271290994430253</t>
        </is>
      </c>
      <c r="L104" t="inlineStr">
        <is>
          <t>143272870671900</t>
        </is>
      </c>
      <c r="M104" t="inlineStr"/>
      <c r="N104" t="inlineStr">
        <is>
          <t>wall mount shelf wood</t>
        </is>
      </c>
      <c r="O104" t="inlineStr"/>
      <c r="P104" t="inlineStr">
        <is>
          <t>Floating Shelves - SP - KW - Main</t>
        </is>
      </c>
      <c r="Q104" t="inlineStr">
        <is>
          <t>wall mount shelf wood</t>
        </is>
      </c>
      <c r="R104" t="inlineStr">
        <is>
          <t>exact</t>
        </is>
      </c>
      <c r="S104" t="n">
        <v>0.3</v>
      </c>
      <c r="T104" t="n">
        <v>5.75</v>
      </c>
      <c r="U104" t="n">
        <v>1.725</v>
      </c>
      <c r="V104" t="n">
        <v>9</v>
      </c>
      <c r="W104" t="n">
        <v>1</v>
      </c>
      <c r="X104" t="n">
        <v>0</v>
      </c>
      <c r="Y104" t="n">
        <v>0</v>
      </c>
      <c r="Z104" t="n">
        <v>0.1111</v>
      </c>
      <c r="AA104" t="n">
        <v>0</v>
      </c>
      <c r="AB104" t="n">
        <v>0.96</v>
      </c>
      <c r="AC104" t="n">
        <v>0</v>
      </c>
      <c r="AD104" t="n">
        <v>0.96</v>
      </c>
      <c r="AE104" t="n">
        <v>0</v>
      </c>
      <c r="AF104" t="n">
        <v>16</v>
      </c>
      <c r="AG104" t="n">
        <v>0.0625</v>
      </c>
      <c r="AH104" t="n">
        <v>0</v>
      </c>
      <c r="AI104" t="n">
        <v>0.96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5.75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Floating Shelves - SP - KW - Main - KW Exact</t>
        </is>
      </c>
      <c r="B105" t="inlineStr">
        <is>
          <t>Floating Shelves</t>
        </is>
      </c>
      <c r="C105" t="inlineStr">
        <is>
          <t>KW Exact</t>
        </is>
      </c>
      <c r="D105" t="n">
        <v>3.47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7428651185344</t>
        </is>
      </c>
      <c r="K105" t="inlineStr">
        <is>
          <t>271290994430253</t>
        </is>
      </c>
      <c r="L105" t="inlineStr">
        <is>
          <t>13471879953340</t>
        </is>
      </c>
      <c r="M105" t="inlineStr"/>
      <c r="N105" t="inlineStr">
        <is>
          <t>oak shelf floating</t>
        </is>
      </c>
      <c r="O105" t="inlineStr"/>
      <c r="P105" t="inlineStr">
        <is>
          <t>Floating Shelves - SP - KW - Main</t>
        </is>
      </c>
      <c r="Q105" t="inlineStr">
        <is>
          <t>oak shelf floating</t>
        </is>
      </c>
      <c r="R105" t="inlineStr">
        <is>
          <t>exact</t>
        </is>
      </c>
      <c r="S105" t="n">
        <v>0.3</v>
      </c>
      <c r="T105" t="n">
        <v>5.75</v>
      </c>
      <c r="U105" t="n">
        <v>1.725</v>
      </c>
      <c r="V105" t="n">
        <v>92</v>
      </c>
      <c r="W105" t="n">
        <v>1</v>
      </c>
      <c r="X105" t="n">
        <v>0</v>
      </c>
      <c r="Y105" t="n">
        <v>0</v>
      </c>
      <c r="Z105" t="n">
        <v>0.0109</v>
      </c>
      <c r="AA105" t="n">
        <v>0</v>
      </c>
      <c r="AB105" t="n">
        <v>0.78</v>
      </c>
      <c r="AC105" t="n">
        <v>0</v>
      </c>
      <c r="AD105" t="n">
        <v>0.78</v>
      </c>
      <c r="AE105" t="n">
        <v>0</v>
      </c>
      <c r="AF105" t="n">
        <v>108</v>
      </c>
      <c r="AG105" t="n">
        <v>0.01851851851851852</v>
      </c>
      <c r="AH105" t="n">
        <v>0</v>
      </c>
      <c r="AI105" t="n">
        <v>0.905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Floating Shelves - SP - KW - Main - KW Exact</t>
        </is>
      </c>
      <c r="B106" t="inlineStr">
        <is>
          <t>Floating Shelves</t>
        </is>
      </c>
      <c r="C106" t="inlineStr">
        <is>
          <t>KW Exact</t>
        </is>
      </c>
      <c r="D106" t="n">
        <v>3.47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7428651185344</t>
        </is>
      </c>
      <c r="K106" t="inlineStr">
        <is>
          <t>271290994430253</t>
        </is>
      </c>
      <c r="L106" t="inlineStr">
        <is>
          <t>53332035349458</t>
        </is>
      </c>
      <c r="M106" t="inlineStr"/>
      <c r="N106" t="inlineStr">
        <is>
          <t>bathroom shelve</t>
        </is>
      </c>
      <c r="O106" t="inlineStr"/>
      <c r="P106" t="inlineStr">
        <is>
          <t>Floating Shelves - SP - KW - Main</t>
        </is>
      </c>
      <c r="Q106" t="inlineStr">
        <is>
          <t>bathroom shelve</t>
        </is>
      </c>
      <c r="R106" t="inlineStr">
        <is>
          <t>exact</t>
        </is>
      </c>
      <c r="S106" t="n">
        <v>0.3</v>
      </c>
      <c r="T106" t="n">
        <v>5.75</v>
      </c>
      <c r="U106" t="n">
        <v>1.725</v>
      </c>
      <c r="V106" t="n">
        <v>96</v>
      </c>
      <c r="W106" t="n">
        <v>1</v>
      </c>
      <c r="X106" t="n">
        <v>0</v>
      </c>
      <c r="Y106" t="n">
        <v>0</v>
      </c>
      <c r="Z106" t="n">
        <v>0.0104</v>
      </c>
      <c r="AA106" t="n">
        <v>0</v>
      </c>
      <c r="AB106" t="n">
        <v>0.3</v>
      </c>
      <c r="AC106" t="n">
        <v>0</v>
      </c>
      <c r="AD106" t="n">
        <v>0.3</v>
      </c>
      <c r="AE106" t="n">
        <v>0</v>
      </c>
      <c r="AF106" t="n">
        <v>191</v>
      </c>
      <c r="AG106" t="n">
        <v>0.005235602094240838</v>
      </c>
      <c r="AH106" t="n">
        <v>0</v>
      </c>
      <c r="AI106" t="n">
        <v>0.3</v>
      </c>
      <c r="AJ106" t="n">
        <v>0</v>
      </c>
      <c r="AK106" t="n">
        <v>9</v>
      </c>
      <c r="AL106" t="n">
        <v>0.0024</v>
      </c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Floating Shelves - SP - KW - Main - KW Exact</t>
        </is>
      </c>
      <c r="B107" t="inlineStr">
        <is>
          <t>Floating Shelves</t>
        </is>
      </c>
      <c r="C107" t="inlineStr">
        <is>
          <t>KW Exact</t>
        </is>
      </c>
      <c r="D107" t="n">
        <v>3.47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7428651185344</t>
        </is>
      </c>
      <c r="K107" t="inlineStr">
        <is>
          <t>271290994430253</t>
        </is>
      </c>
      <c r="L107" t="inlineStr">
        <is>
          <t>260628151969544</t>
        </is>
      </c>
      <c r="M107" t="inlineStr"/>
      <c r="N107" t="inlineStr">
        <is>
          <t>20 inch shelf</t>
        </is>
      </c>
      <c r="O107" t="inlineStr"/>
      <c r="P107" t="inlineStr">
        <is>
          <t>Floating Shelves - SP - KW - Main</t>
        </is>
      </c>
      <c r="Q107" t="inlineStr">
        <is>
          <t>20 inch shelf</t>
        </is>
      </c>
      <c r="R107" t="inlineStr">
        <is>
          <t>exact</t>
        </is>
      </c>
      <c r="S107" t="n">
        <v>0.24</v>
      </c>
      <c r="T107" t="n">
        <v>5.75</v>
      </c>
      <c r="U107" t="n">
        <v>1.38</v>
      </c>
      <c r="V107" t="n">
        <v>54</v>
      </c>
      <c r="W107" t="n">
        <v>1</v>
      </c>
      <c r="X107" t="n">
        <v>0</v>
      </c>
      <c r="Y107" t="n">
        <v>0</v>
      </c>
      <c r="Z107" t="n">
        <v>0.0185</v>
      </c>
      <c r="AA107" t="n">
        <v>0</v>
      </c>
      <c r="AB107" t="n">
        <v>0.24</v>
      </c>
      <c r="AC107" t="n">
        <v>0</v>
      </c>
      <c r="AD107" t="n">
        <v>0.24</v>
      </c>
      <c r="AE107" t="n">
        <v>0</v>
      </c>
      <c r="AF107" t="n">
        <v>122</v>
      </c>
      <c r="AG107" t="n">
        <v>0.01639344262295082</v>
      </c>
      <c r="AH107" t="n">
        <v>0</v>
      </c>
      <c r="AI107" t="n">
        <v>0.8099999999999999</v>
      </c>
      <c r="AJ107" t="n">
        <v>0</v>
      </c>
      <c r="AK107" t="n">
        <v>20</v>
      </c>
      <c r="AL107" t="n">
        <v>0.0038</v>
      </c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Floating Shelves - SP - KW - Main - KW Exact</t>
        </is>
      </c>
      <c r="B108" t="inlineStr">
        <is>
          <t>Floating Shelves</t>
        </is>
      </c>
      <c r="C108" t="inlineStr">
        <is>
          <t>KW Exact</t>
        </is>
      </c>
      <c r="D108" t="n">
        <v>3.47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7428651185344</t>
        </is>
      </c>
      <c r="K108" t="inlineStr">
        <is>
          <t>271290994430253</t>
        </is>
      </c>
      <c r="L108" t="inlineStr">
        <is>
          <t>280117310883605</t>
        </is>
      </c>
      <c r="M108" t="inlineStr"/>
      <c r="N108" t="inlineStr">
        <is>
          <t>wooden wall mount shelf</t>
        </is>
      </c>
      <c r="O108" t="inlineStr"/>
      <c r="P108" t="inlineStr">
        <is>
          <t>Floating Shelves - SP - KW - Main</t>
        </is>
      </c>
      <c r="Q108" t="inlineStr">
        <is>
          <t>wooden wall mount shelf</t>
        </is>
      </c>
      <c r="R108" t="inlineStr">
        <is>
          <t>exact</t>
        </is>
      </c>
      <c r="S108" t="n">
        <v>0.3</v>
      </c>
      <c r="T108" t="n">
        <v>5.75</v>
      </c>
      <c r="U108" t="n">
        <v>1.725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6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5.75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Floating Shelves - SP - KW - Main - KW Exact</t>
        </is>
      </c>
      <c r="B109" t="inlineStr">
        <is>
          <t>Floating Shelves</t>
        </is>
      </c>
      <c r="C109" t="inlineStr">
        <is>
          <t>KW Exact</t>
        </is>
      </c>
      <c r="D109" t="n">
        <v>3.47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7428651185344</t>
        </is>
      </c>
      <c r="K109" t="inlineStr">
        <is>
          <t>271290994430253</t>
        </is>
      </c>
      <c r="L109" t="inlineStr">
        <is>
          <t>81214589328441</t>
        </is>
      </c>
      <c r="M109" t="inlineStr"/>
      <c r="N109" t="inlineStr">
        <is>
          <t>wood floating shelf large</t>
        </is>
      </c>
      <c r="O109" t="inlineStr"/>
      <c r="P109" t="inlineStr">
        <is>
          <t>Floating Shelves - SP - KW - Main</t>
        </is>
      </c>
      <c r="Q109" t="inlineStr">
        <is>
          <t>wood floating shelf large</t>
        </is>
      </c>
      <c r="R109" t="inlineStr">
        <is>
          <t>exact</t>
        </is>
      </c>
      <c r="S109" t="n">
        <v>0.3</v>
      </c>
      <c r="T109" t="n">
        <v>5.75</v>
      </c>
      <c r="U109" t="n">
        <v>1.725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6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5.75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Floating Shelves - SP - KW - Main - KW Exact</t>
        </is>
      </c>
      <c r="B110" t="inlineStr">
        <is>
          <t>Floating Shelves</t>
        </is>
      </c>
      <c r="C110" t="inlineStr">
        <is>
          <t>KW Exact</t>
        </is>
      </c>
      <c r="D110" t="n">
        <v>3.47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7428651185344</t>
        </is>
      </c>
      <c r="K110" t="inlineStr">
        <is>
          <t>271290994430253</t>
        </is>
      </c>
      <c r="L110" t="inlineStr">
        <is>
          <t>101459014141472</t>
        </is>
      </c>
      <c r="M110" t="inlineStr"/>
      <c r="N110" t="inlineStr">
        <is>
          <t>floating shelves 2 pack</t>
        </is>
      </c>
      <c r="O110" t="inlineStr"/>
      <c r="P110" t="inlineStr">
        <is>
          <t>Floating Shelves - SP - KW - Main</t>
        </is>
      </c>
      <c r="Q110" t="inlineStr">
        <is>
          <t>floating shelves 2 pack</t>
        </is>
      </c>
      <c r="R110" t="inlineStr">
        <is>
          <t>exact</t>
        </is>
      </c>
      <c r="S110" t="n">
        <v>0.3</v>
      </c>
      <c r="T110" t="n">
        <v>5.75</v>
      </c>
      <c r="U110" t="n">
        <v>1.725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Floating Shelves - SP - KW - Main - KW Exact</t>
        </is>
      </c>
      <c r="B111" t="inlineStr">
        <is>
          <t>Floating Shelves</t>
        </is>
      </c>
      <c r="C111" t="inlineStr">
        <is>
          <t>KW Exact</t>
        </is>
      </c>
      <c r="D111" t="n">
        <v>3.47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7428651185344</t>
        </is>
      </c>
      <c r="K111" t="inlineStr">
        <is>
          <t>271290994430253</t>
        </is>
      </c>
      <c r="L111" t="inlineStr">
        <is>
          <t>268130521444213</t>
        </is>
      </c>
      <c r="M111" t="inlineStr"/>
      <c r="N111" t="inlineStr">
        <is>
          <t>floating wood shelf for wall</t>
        </is>
      </c>
      <c r="O111" t="inlineStr"/>
      <c r="P111" t="inlineStr">
        <is>
          <t>Floating Shelves - SP - KW - Main</t>
        </is>
      </c>
      <c r="Q111" t="inlineStr">
        <is>
          <t>floating wood shelf for wall</t>
        </is>
      </c>
      <c r="R111" t="inlineStr">
        <is>
          <t>exact</t>
        </is>
      </c>
      <c r="S111" t="n">
        <v>0.3</v>
      </c>
      <c r="T111" t="n">
        <v>5.75</v>
      </c>
      <c r="U111" t="n">
        <v>1.725</v>
      </c>
      <c r="V111" t="n">
        <v>12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5.75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Floating Shelves - SP - KW - Main - KW Exact</t>
        </is>
      </c>
      <c r="B112" t="inlineStr">
        <is>
          <t>Floating Shelves</t>
        </is>
      </c>
      <c r="C112" t="inlineStr">
        <is>
          <t>KW Exact</t>
        </is>
      </c>
      <c r="D112" t="n">
        <v>3.47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7428651185344</t>
        </is>
      </c>
      <c r="K112" t="inlineStr">
        <is>
          <t>271290994430253</t>
        </is>
      </c>
      <c r="L112" t="inlineStr">
        <is>
          <t>39226604684197</t>
        </is>
      </c>
      <c r="M112" t="inlineStr"/>
      <c r="N112" t="inlineStr">
        <is>
          <t>kitchen shelves</t>
        </is>
      </c>
      <c r="O112" t="inlineStr"/>
      <c r="P112" t="inlineStr">
        <is>
          <t>Floating Shelves - SP - KW - Main</t>
        </is>
      </c>
      <c r="Q112" t="inlineStr">
        <is>
          <t>kitchen shelves</t>
        </is>
      </c>
      <c r="R112" t="inlineStr">
        <is>
          <t>exact</t>
        </is>
      </c>
      <c r="S112" t="n">
        <v>0.21</v>
      </c>
      <c r="T112" t="n">
        <v>5.75</v>
      </c>
      <c r="U112" t="n">
        <v>1.2075</v>
      </c>
      <c r="V112" t="n">
        <v>14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30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5.75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Floating Shelves - SP - KW - Main - KW Exact</t>
        </is>
      </c>
      <c r="B113" t="inlineStr">
        <is>
          <t>Floating Shelves</t>
        </is>
      </c>
      <c r="C113" t="inlineStr">
        <is>
          <t>KW Exact</t>
        </is>
      </c>
      <c r="D113" t="n">
        <v>3.47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7428651185344</t>
        </is>
      </c>
      <c r="K113" t="inlineStr">
        <is>
          <t>271290994430253</t>
        </is>
      </c>
      <c r="L113" t="inlineStr">
        <is>
          <t>215826357302452</t>
        </is>
      </c>
      <c r="M113" t="inlineStr"/>
      <c r="N113" t="inlineStr">
        <is>
          <t>bathroom wood floating shelves</t>
        </is>
      </c>
      <c r="O113" t="inlineStr"/>
      <c r="P113" t="inlineStr">
        <is>
          <t>Floating Shelves - SP - KW - Main</t>
        </is>
      </c>
      <c r="Q113" t="inlineStr">
        <is>
          <t>bathroom wood floating shelves</t>
        </is>
      </c>
      <c r="R113" t="inlineStr">
        <is>
          <t>exact</t>
        </is>
      </c>
      <c r="S113" t="n">
        <v>0.3</v>
      </c>
      <c r="T113" t="n">
        <v>5.75</v>
      </c>
      <c r="U113" t="n">
        <v>1.725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5.75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Floating Shelves - SP - KW - Main - KW Exact</t>
        </is>
      </c>
      <c r="B114" t="inlineStr">
        <is>
          <t>Floating Shelves</t>
        </is>
      </c>
      <c r="C114" t="inlineStr">
        <is>
          <t>KW Exact</t>
        </is>
      </c>
      <c r="D114" t="n">
        <v>3.47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7428651185344</t>
        </is>
      </c>
      <c r="K114" t="inlineStr">
        <is>
          <t>271290994430253</t>
        </is>
      </c>
      <c r="L114" t="inlineStr">
        <is>
          <t>137519693021229</t>
        </is>
      </c>
      <c r="M114" t="inlineStr"/>
      <c r="N114" t="inlineStr">
        <is>
          <t>wall shelves girls bedroom</t>
        </is>
      </c>
      <c r="O114" t="inlineStr"/>
      <c r="P114" t="inlineStr">
        <is>
          <t>Floating Shelves - SP - KW - Main</t>
        </is>
      </c>
      <c r="Q114" t="inlineStr">
        <is>
          <t>wall shelves girls bedroom</t>
        </is>
      </c>
      <c r="R114" t="inlineStr">
        <is>
          <t>exact</t>
        </is>
      </c>
      <c r="S114" t="n">
        <v>0.3</v>
      </c>
      <c r="T114" t="n">
        <v>5.75</v>
      </c>
      <c r="U114" t="n">
        <v>1.725</v>
      </c>
      <c r="V114" t="n">
        <v>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5.75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Floating Shelves - SP - KW - Main - KW Exact</t>
        </is>
      </c>
      <c r="B115" t="inlineStr">
        <is>
          <t>Floating Shelves</t>
        </is>
      </c>
      <c r="C115" t="inlineStr">
        <is>
          <t>KW Exact</t>
        </is>
      </c>
      <c r="D115" t="n">
        <v>3.47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7428651185344</t>
        </is>
      </c>
      <c r="K115" t="inlineStr">
        <is>
          <t>271290994430253</t>
        </is>
      </c>
      <c r="L115" t="inlineStr">
        <is>
          <t>237620736675646</t>
        </is>
      </c>
      <c r="M115" t="inlineStr"/>
      <c r="N115" t="inlineStr">
        <is>
          <t>floating shelve set</t>
        </is>
      </c>
      <c r="O115" t="inlineStr"/>
      <c r="P115" t="inlineStr">
        <is>
          <t>Floating Shelves - SP - KW - Main</t>
        </is>
      </c>
      <c r="Q115" t="inlineStr">
        <is>
          <t>floating shelve set</t>
        </is>
      </c>
      <c r="R115" t="inlineStr">
        <is>
          <t>exact</t>
        </is>
      </c>
      <c r="S115" t="n">
        <v>0.3</v>
      </c>
      <c r="T115" t="n">
        <v>5.75</v>
      </c>
      <c r="U115" t="n">
        <v>1.725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5.75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Floating Shelves - SP - KW - Main - KW Exact</t>
        </is>
      </c>
      <c r="B116" t="inlineStr">
        <is>
          <t>Floating Shelves</t>
        </is>
      </c>
      <c r="C116" t="inlineStr">
        <is>
          <t>KW Exact</t>
        </is>
      </c>
      <c r="D116" t="n">
        <v>3.47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7428651185344</t>
        </is>
      </c>
      <c r="K116" t="inlineStr">
        <is>
          <t>271290994430253</t>
        </is>
      </c>
      <c r="L116" t="inlineStr">
        <is>
          <t>161454286412801</t>
        </is>
      </c>
      <c r="M116" t="inlineStr"/>
      <c r="N116" t="inlineStr">
        <is>
          <t>floating shelf 5 piece</t>
        </is>
      </c>
      <c r="O116" t="inlineStr"/>
      <c r="P116" t="inlineStr">
        <is>
          <t>Floating Shelves - SP - KW - Main</t>
        </is>
      </c>
      <c r="Q116" t="inlineStr">
        <is>
          <t>floating shelf 5 piece</t>
        </is>
      </c>
      <c r="R116" t="inlineStr">
        <is>
          <t>exact</t>
        </is>
      </c>
      <c r="S116" t="n">
        <v>0.3</v>
      </c>
      <c r="T116" t="n">
        <v>5.75</v>
      </c>
      <c r="U116" t="n">
        <v>1.725</v>
      </c>
      <c r="V116" t="n">
        <v>9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5.75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Floating Shelves - SP - KW - Main - KW Exact</t>
        </is>
      </c>
      <c r="B117" t="inlineStr">
        <is>
          <t>Floating Shelves</t>
        </is>
      </c>
      <c r="C117" t="inlineStr">
        <is>
          <t>KW Exact</t>
        </is>
      </c>
      <c r="D117" t="n">
        <v>3.47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7428651185344</t>
        </is>
      </c>
      <c r="K117" t="inlineStr">
        <is>
          <t>271290994430253</t>
        </is>
      </c>
      <c r="L117" t="inlineStr">
        <is>
          <t>84880284798454</t>
        </is>
      </c>
      <c r="M117" t="inlineStr"/>
      <c r="N117" t="inlineStr">
        <is>
          <t>hanging bathroom shelf</t>
        </is>
      </c>
      <c r="O117" t="inlineStr"/>
      <c r="P117" t="inlineStr">
        <is>
          <t>Floating Shelves - SP - KW - Main</t>
        </is>
      </c>
      <c r="Q117" t="inlineStr">
        <is>
          <t>hanging bathroom shelf</t>
        </is>
      </c>
      <c r="R117" t="inlineStr">
        <is>
          <t>exact</t>
        </is>
      </c>
      <c r="S117" t="n">
        <v>0.3</v>
      </c>
      <c r="T117" t="n">
        <v>5.75</v>
      </c>
      <c r="U117" t="n">
        <v>1.725</v>
      </c>
      <c r="V117" t="n">
        <v>52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81</v>
      </c>
      <c r="AG117" t="n">
        <v>0.02469135802469136</v>
      </c>
      <c r="AH117" t="n">
        <v>0</v>
      </c>
      <c r="AI117" t="n">
        <v>1.685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5.75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Floating Shelves - SP - KW - Main - KW Exact</t>
        </is>
      </c>
      <c r="B118" t="inlineStr">
        <is>
          <t>Floating Shelves</t>
        </is>
      </c>
      <c r="C118" t="inlineStr">
        <is>
          <t>KW Exact</t>
        </is>
      </c>
      <c r="D118" t="n">
        <v>3.47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7428651185344</t>
        </is>
      </c>
      <c r="K118" t="inlineStr">
        <is>
          <t>271290994430253</t>
        </is>
      </c>
      <c r="L118" t="inlineStr">
        <is>
          <t>262345682116969</t>
        </is>
      </c>
      <c r="M118" t="inlineStr"/>
      <c r="N118" t="inlineStr">
        <is>
          <t>brown floating shelf for wall</t>
        </is>
      </c>
      <c r="O118" t="inlineStr"/>
      <c r="P118" t="inlineStr">
        <is>
          <t>Floating Shelves - SP - KW - Main</t>
        </is>
      </c>
      <c r="Q118" t="inlineStr">
        <is>
          <t>brown floating shelf for wall</t>
        </is>
      </c>
      <c r="R118" t="inlineStr">
        <is>
          <t>exact</t>
        </is>
      </c>
      <c r="S118" t="n">
        <v>0.3</v>
      </c>
      <c r="T118" t="n">
        <v>5.75</v>
      </c>
      <c r="U118" t="n">
        <v>1.725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5.75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Floating Shelves - SP - KW - Main - KW Exact</t>
        </is>
      </c>
      <c r="B119" t="inlineStr">
        <is>
          <t>Floating Shelves</t>
        </is>
      </c>
      <c r="C119" t="inlineStr">
        <is>
          <t>KW Exact</t>
        </is>
      </c>
      <c r="D119" t="n">
        <v>3.47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7428651185344</t>
        </is>
      </c>
      <c r="K119" t="inlineStr">
        <is>
          <t>271290994430253</t>
        </is>
      </c>
      <c r="L119" t="inlineStr">
        <is>
          <t>212334391385234</t>
        </is>
      </c>
      <c r="M119" t="inlineStr"/>
      <c r="N119" t="inlineStr">
        <is>
          <t>floating ledge shelf</t>
        </is>
      </c>
      <c r="O119" t="inlineStr"/>
      <c r="P119" t="inlineStr">
        <is>
          <t>Floating Shelves - SP - KW - Main</t>
        </is>
      </c>
      <c r="Q119" t="inlineStr">
        <is>
          <t>floating ledge shelf</t>
        </is>
      </c>
      <c r="R119" t="inlineStr">
        <is>
          <t>exact</t>
        </is>
      </c>
      <c r="S119" t="n">
        <v>0.3</v>
      </c>
      <c r="T119" t="n">
        <v>5.75</v>
      </c>
      <c r="U119" t="n">
        <v>1.725</v>
      </c>
      <c r="V119" t="n">
        <v>59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102</v>
      </c>
      <c r="AG119" t="n">
        <v>0.009803921568627451</v>
      </c>
      <c r="AH119" t="n">
        <v>0</v>
      </c>
      <c r="AI119" t="n">
        <v>1.72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5.75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Floating Shelves - SP - KW - Main - KW Exact</t>
        </is>
      </c>
      <c r="B120" t="inlineStr">
        <is>
          <t>Floating Shelves</t>
        </is>
      </c>
      <c r="C120" t="inlineStr">
        <is>
          <t>KW Exact</t>
        </is>
      </c>
      <c r="D120" t="n">
        <v>3.47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7428651185344</t>
        </is>
      </c>
      <c r="K120" t="inlineStr">
        <is>
          <t>271290994430253</t>
        </is>
      </c>
      <c r="L120" t="inlineStr">
        <is>
          <t>259368725612252</t>
        </is>
      </c>
      <c r="M120" t="inlineStr"/>
      <c r="N120" t="inlineStr">
        <is>
          <t>bathroom wall shelving</t>
        </is>
      </c>
      <c r="O120" t="inlineStr"/>
      <c r="P120" t="inlineStr">
        <is>
          <t>Floating Shelves - SP - KW - Main</t>
        </is>
      </c>
      <c r="Q120" t="inlineStr">
        <is>
          <t>bathroom wall shelving</t>
        </is>
      </c>
      <c r="R120" t="inlineStr">
        <is>
          <t>exact</t>
        </is>
      </c>
      <c r="S120" t="n">
        <v>0.3</v>
      </c>
      <c r="T120" t="n">
        <v>5.75</v>
      </c>
      <c r="U120" t="n">
        <v>1.725</v>
      </c>
      <c r="V120" t="n">
        <v>44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49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5.75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Floating Shelves - SP - KW - Main - KW Exact</t>
        </is>
      </c>
      <c r="B121" t="inlineStr">
        <is>
          <t>Floating Shelves</t>
        </is>
      </c>
      <c r="C121" t="inlineStr">
        <is>
          <t>KW Exact</t>
        </is>
      </c>
      <c r="D121" t="n">
        <v>3.47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7428651185344</t>
        </is>
      </c>
      <c r="K121" t="inlineStr">
        <is>
          <t>271290994430253</t>
        </is>
      </c>
      <c r="L121" t="inlineStr">
        <is>
          <t>141167671992344</t>
        </is>
      </c>
      <c r="M121" t="inlineStr"/>
      <c r="N121" t="inlineStr">
        <is>
          <t>wall shelves</t>
        </is>
      </c>
      <c r="O121" t="inlineStr"/>
      <c r="P121" t="inlineStr">
        <is>
          <t>Floating Shelves - SP - KW - Main</t>
        </is>
      </c>
      <c r="Q121" t="inlineStr">
        <is>
          <t>wall shelves</t>
        </is>
      </c>
      <c r="R121" t="inlineStr">
        <is>
          <t>exact</t>
        </is>
      </c>
      <c r="S121" t="n">
        <v>0.02</v>
      </c>
      <c r="T121" t="n">
        <v>5.75</v>
      </c>
      <c r="U121" t="n">
        <v>0.115</v>
      </c>
      <c r="V121" t="n">
        <v>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7</v>
      </c>
      <c r="AG121" t="n">
        <v>0</v>
      </c>
      <c r="AH121" t="inlineStr"/>
      <c r="AI121" t="inlineStr"/>
      <c r="AJ121" t="inlineStr"/>
      <c r="AK121" t="inlineStr"/>
      <c r="AL121" t="inlineStr"/>
      <c r="AM121" t="inlineStr">
        <is>
          <t>179, 152, 160, 155, 156, 154, 152, 145, 138, 131, 149, 160, 257, 143, 215, 144, 131, 164, 161, 145, 172, 148, 149, 151, 193, 207, 148</t>
        </is>
      </c>
      <c r="AN121" t="inlineStr"/>
      <c r="AO121" t="n">
        <v>161.4444444444445</v>
      </c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0.02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5.75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Floating Shelves - SP - KW - Main - KW Exact</t>
        </is>
      </c>
      <c r="B122" t="inlineStr">
        <is>
          <t>Floating Shelves</t>
        </is>
      </c>
      <c r="C122" t="inlineStr">
        <is>
          <t>KW Exact</t>
        </is>
      </c>
      <c r="D122" t="n">
        <v>3.47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7428651185344</t>
        </is>
      </c>
      <c r="K122" t="inlineStr">
        <is>
          <t>271290994430253</t>
        </is>
      </c>
      <c r="L122" t="inlineStr">
        <is>
          <t>252331583388724</t>
        </is>
      </c>
      <c r="M122" t="inlineStr"/>
      <c r="N122" t="inlineStr">
        <is>
          <t>walnut shelf small</t>
        </is>
      </c>
      <c r="O122" t="inlineStr"/>
      <c r="P122" t="inlineStr">
        <is>
          <t>Floating Shelves - SP - KW - Main</t>
        </is>
      </c>
      <c r="Q122" t="inlineStr">
        <is>
          <t>walnut shelf small</t>
        </is>
      </c>
      <c r="R122" t="inlineStr">
        <is>
          <t>exact</t>
        </is>
      </c>
      <c r="S122" t="n">
        <v>0.3</v>
      </c>
      <c r="T122" t="n">
        <v>5.75</v>
      </c>
      <c r="U122" t="n">
        <v>1.725</v>
      </c>
      <c r="V122" t="n">
        <v>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5.75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Floating Shelves - SP - KW - Main - KW Exact</t>
        </is>
      </c>
      <c r="B123" t="inlineStr">
        <is>
          <t>Floating Shelves</t>
        </is>
      </c>
      <c r="C123" t="inlineStr">
        <is>
          <t>KW Exact</t>
        </is>
      </c>
      <c r="D123" t="n">
        <v>3.47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7428651185344</t>
        </is>
      </c>
      <c r="K123" t="inlineStr">
        <is>
          <t>271290994430253</t>
        </is>
      </c>
      <c r="L123" t="inlineStr">
        <is>
          <t>255299200830160</t>
        </is>
      </c>
      <c r="M123" t="inlineStr"/>
      <c r="N123" t="inlineStr">
        <is>
          <t>wall shelf</t>
        </is>
      </c>
      <c r="O123" t="inlineStr"/>
      <c r="P123" t="inlineStr">
        <is>
          <t>Floating Shelves - SP - KW - Main</t>
        </is>
      </c>
      <c r="Q123" t="inlineStr">
        <is>
          <t>wall shelf</t>
        </is>
      </c>
      <c r="R123" t="inlineStr">
        <is>
          <t>exact</t>
        </is>
      </c>
      <c r="S123" t="n">
        <v>0.02</v>
      </c>
      <c r="T123" t="n">
        <v>5.75</v>
      </c>
      <c r="U123" t="n">
        <v>0.115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1</v>
      </c>
      <c r="AH123" t="n">
        <v>0</v>
      </c>
      <c r="AI123" t="n">
        <v>0.02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0.02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5.75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Floating Shelves - SP - KW - Main - KW Exact</t>
        </is>
      </c>
      <c r="B124" t="inlineStr">
        <is>
          <t>Floating Shelves</t>
        </is>
      </c>
      <c r="C124" t="inlineStr">
        <is>
          <t>KW Exact</t>
        </is>
      </c>
      <c r="D124" t="n">
        <v>3.47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7428651185344</t>
        </is>
      </c>
      <c r="K124" t="inlineStr">
        <is>
          <t>271290994430253</t>
        </is>
      </c>
      <c r="L124" t="inlineStr">
        <is>
          <t>171601253990824</t>
        </is>
      </c>
      <c r="M124" t="inlineStr"/>
      <c r="N124" t="inlineStr">
        <is>
          <t>kosiehouse floating shelves</t>
        </is>
      </c>
      <c r="O124" t="inlineStr"/>
      <c r="P124" t="inlineStr">
        <is>
          <t>Floating Shelves - SP - KW - Main</t>
        </is>
      </c>
      <c r="Q124" t="inlineStr">
        <is>
          <t>kosiehouse floating shelves</t>
        </is>
      </c>
      <c r="R124" t="inlineStr">
        <is>
          <t>exact</t>
        </is>
      </c>
      <c r="S124" t="n">
        <v>0.3</v>
      </c>
      <c r="T124" t="n">
        <v>5.75</v>
      </c>
      <c r="U124" t="n">
        <v>1.725</v>
      </c>
      <c r="V124" t="n">
        <v>12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5.75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Floating Shelves - SP - KW - Main - KW Exact</t>
        </is>
      </c>
      <c r="B125" t="inlineStr">
        <is>
          <t>Floating Shelves</t>
        </is>
      </c>
      <c r="C125" t="inlineStr">
        <is>
          <t>KW Exact</t>
        </is>
      </c>
      <c r="D125" t="n">
        <v>3.47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7428651185344</t>
        </is>
      </c>
      <c r="K125" t="inlineStr">
        <is>
          <t>271290994430253</t>
        </is>
      </c>
      <c r="L125" t="inlineStr">
        <is>
          <t>17372678517130</t>
        </is>
      </c>
      <c r="M125" t="inlineStr"/>
      <c r="N125" t="inlineStr">
        <is>
          <t>trophy wall shelf</t>
        </is>
      </c>
      <c r="O125" t="inlineStr"/>
      <c r="P125" t="inlineStr">
        <is>
          <t>Floating Shelves - SP - KW - Main</t>
        </is>
      </c>
      <c r="Q125" t="inlineStr">
        <is>
          <t>trophy wall shelf</t>
        </is>
      </c>
      <c r="R125" t="inlineStr">
        <is>
          <t>exact</t>
        </is>
      </c>
      <c r="S125" t="n">
        <v>0.3</v>
      </c>
      <c r="T125" t="n">
        <v>5.75</v>
      </c>
      <c r="U125" t="n">
        <v>1.725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0100</t>
        </is>
      </c>
      <c r="AV125" t="inlineStr">
        <is>
          <t>Stale</t>
        </is>
      </c>
      <c r="AW125" t="inlineStr">
        <is>
          <t>No Impressions - Raise Bid 5%</t>
        </is>
      </c>
      <c r="AX125" t="n">
        <v>0.32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5.75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Floating Shelves - SP - KW - Main - KW Exact</t>
        </is>
      </c>
      <c r="B126" t="inlineStr">
        <is>
          <t>Floating Shelves</t>
        </is>
      </c>
      <c r="C126" t="inlineStr">
        <is>
          <t>KW Exact</t>
        </is>
      </c>
      <c r="D126" t="n">
        <v>3.47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7428651185344</t>
        </is>
      </c>
      <c r="K126" t="inlineStr">
        <is>
          <t>271290994430253</t>
        </is>
      </c>
      <c r="L126" t="inlineStr">
        <is>
          <t>273283296992451</t>
        </is>
      </c>
      <c r="M126" t="inlineStr"/>
      <c r="N126" t="inlineStr">
        <is>
          <t>floating shelf set</t>
        </is>
      </c>
      <c r="O126" t="inlineStr"/>
      <c r="P126" t="inlineStr">
        <is>
          <t>Floating Shelves - SP - KW - Main</t>
        </is>
      </c>
      <c r="Q126" t="inlineStr">
        <is>
          <t>floating shelf set</t>
        </is>
      </c>
      <c r="R126" t="inlineStr">
        <is>
          <t>exact</t>
        </is>
      </c>
      <c r="S126" t="n">
        <v>0.3</v>
      </c>
      <c r="T126" t="n">
        <v>5.75</v>
      </c>
      <c r="U126" t="n">
        <v>1.725</v>
      </c>
      <c r="V126" t="n">
        <v>34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66</v>
      </c>
      <c r="AG126" t="n">
        <v>0.01515151515151515</v>
      </c>
      <c r="AH126" t="n">
        <v>0</v>
      </c>
      <c r="AI126" t="n">
        <v>1.26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5.75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Floating Shelves - SP - KW - Main - KW Exact</t>
        </is>
      </c>
      <c r="B127" t="inlineStr">
        <is>
          <t>Floating Shelves</t>
        </is>
      </c>
      <c r="C127" t="inlineStr">
        <is>
          <t>KW Exact</t>
        </is>
      </c>
      <c r="D127" t="n">
        <v>3.47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7428651185344</t>
        </is>
      </c>
      <c r="K127" t="inlineStr">
        <is>
          <t>271290994430253</t>
        </is>
      </c>
      <c r="L127" t="inlineStr">
        <is>
          <t>235023554824657</t>
        </is>
      </c>
      <c r="M127" t="inlineStr"/>
      <c r="N127" t="inlineStr">
        <is>
          <t>floring shelfs</t>
        </is>
      </c>
      <c r="O127" t="inlineStr"/>
      <c r="P127" t="inlineStr">
        <is>
          <t>Floating Shelves - SP - KW - Main</t>
        </is>
      </c>
      <c r="Q127" t="inlineStr">
        <is>
          <t>floring shelfs</t>
        </is>
      </c>
      <c r="R127" t="inlineStr">
        <is>
          <t>exact</t>
        </is>
      </c>
      <c r="S127" t="n">
        <v>0.3</v>
      </c>
      <c r="T127" t="n">
        <v>5.75</v>
      </c>
      <c r="U127" t="n">
        <v>1.725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5.75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Floating Shelves - SP - KW - Main - KW Exact</t>
        </is>
      </c>
      <c r="B128" t="inlineStr">
        <is>
          <t>Floating Shelves</t>
        </is>
      </c>
      <c r="C128" t="inlineStr">
        <is>
          <t>KW Exact</t>
        </is>
      </c>
      <c r="D128" t="n">
        <v>3.47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7428651185344</t>
        </is>
      </c>
      <c r="K128" t="inlineStr">
        <is>
          <t>271290994430253</t>
        </is>
      </c>
      <c r="L128" t="inlineStr">
        <is>
          <t>48787665466132</t>
        </is>
      </c>
      <c r="M128" t="inlineStr"/>
      <c r="N128" t="inlineStr">
        <is>
          <t>floating shelves 20 inches wide</t>
        </is>
      </c>
      <c r="O128" t="inlineStr"/>
      <c r="P128" t="inlineStr">
        <is>
          <t>Floating Shelves - SP - KW - Main</t>
        </is>
      </c>
      <c r="Q128" t="inlineStr">
        <is>
          <t>floating shelves 20 inches wide</t>
        </is>
      </c>
      <c r="R128" t="inlineStr">
        <is>
          <t>exact</t>
        </is>
      </c>
      <c r="S128" t="n">
        <v>0.24</v>
      </c>
      <c r="T128" t="n">
        <v>5.75</v>
      </c>
      <c r="U128" t="n">
        <v>1.38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n">
        <v>3</v>
      </c>
      <c r="AL128" t="n">
        <v>0.1111</v>
      </c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5.75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Floating Shelves - SP - KW - Main - KW Exact</t>
        </is>
      </c>
      <c r="B129" t="inlineStr">
        <is>
          <t>Floating Shelves</t>
        </is>
      </c>
      <c r="C129" t="inlineStr">
        <is>
          <t>KW Exact</t>
        </is>
      </c>
      <c r="D129" t="n">
        <v>3.47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7428651185344</t>
        </is>
      </c>
      <c r="K129" t="inlineStr">
        <is>
          <t>271290994430253</t>
        </is>
      </c>
      <c r="L129" t="inlineStr">
        <is>
          <t>9762401725407</t>
        </is>
      </c>
      <c r="M129" t="inlineStr"/>
      <c r="N129" t="inlineStr">
        <is>
          <t>large wood floating shelf</t>
        </is>
      </c>
      <c r="O129" t="inlineStr"/>
      <c r="P129" t="inlineStr">
        <is>
          <t>Floating Shelves - SP - KW - Main</t>
        </is>
      </c>
      <c r="Q129" t="inlineStr">
        <is>
          <t>large wood floating shelf</t>
        </is>
      </c>
      <c r="R129" t="inlineStr">
        <is>
          <t>exact</t>
        </is>
      </c>
      <c r="S129" t="n">
        <v>0.3</v>
      </c>
      <c r="T129" t="n">
        <v>5.75</v>
      </c>
      <c r="U129" t="n">
        <v>1.725</v>
      </c>
      <c r="V129" t="n">
        <v>71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89</v>
      </c>
      <c r="AG129" t="n">
        <v>0</v>
      </c>
      <c r="AH129" t="inlineStr"/>
      <c r="AI129" t="inlineStr"/>
      <c r="AJ129" t="inlineStr"/>
      <c r="AK129" t="inlineStr"/>
      <c r="AL129" t="inlineStr"/>
      <c r="AM129" t="inlineStr">
        <is>
          <t>28, 26, 28, 31, 25, 24, 26, 25, 22, 27, 22, 28, 29, 33, 21, 26, 12, 10, 10, 12, 11, 10, 12, 30, 28, 27, 24, 20, 22</t>
        </is>
      </c>
      <c r="AN129" t="inlineStr">
        <is>
          <t>3, 2, 1, 1</t>
        </is>
      </c>
      <c r="AO129" t="n">
        <v>22.37931034482759</v>
      </c>
      <c r="AP129" t="n">
        <v>1.75</v>
      </c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5.75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Floating Shelves - SP - KW - Main - KW Exact</t>
        </is>
      </c>
      <c r="B130" t="inlineStr">
        <is>
          <t>Floating Shelves</t>
        </is>
      </c>
      <c r="C130" t="inlineStr">
        <is>
          <t>KW Exact</t>
        </is>
      </c>
      <c r="D130" t="n">
        <v>3.47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7428651185344</t>
        </is>
      </c>
      <c r="K130" t="inlineStr">
        <is>
          <t>271290994430253</t>
        </is>
      </c>
      <c r="L130" t="inlineStr">
        <is>
          <t>53709317206508</t>
        </is>
      </c>
      <c r="M130" t="inlineStr"/>
      <c r="N130" t="inlineStr">
        <is>
          <t>shelves wall brown</t>
        </is>
      </c>
      <c r="O130" t="inlineStr"/>
      <c r="P130" t="inlineStr">
        <is>
          <t>Floating Shelves - SP - KW - Main</t>
        </is>
      </c>
      <c r="Q130" t="inlineStr">
        <is>
          <t>shelves wall brown</t>
        </is>
      </c>
      <c r="R130" t="inlineStr">
        <is>
          <t>exact</t>
        </is>
      </c>
      <c r="S130" t="n">
        <v>0.3</v>
      </c>
      <c r="T130" t="n">
        <v>5.75</v>
      </c>
      <c r="U130" t="n">
        <v>1.725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5.75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Floating Shelves - SP - KW - Main - KW Exact</t>
        </is>
      </c>
      <c r="B131" t="inlineStr">
        <is>
          <t>Floating Shelves</t>
        </is>
      </c>
      <c r="C131" t="inlineStr">
        <is>
          <t>KW Exact</t>
        </is>
      </c>
      <c r="D131" t="n">
        <v>3.47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7428651185344</t>
        </is>
      </c>
      <c r="K131" t="inlineStr">
        <is>
          <t>271290994430253</t>
        </is>
      </c>
      <c r="L131" t="inlineStr">
        <is>
          <t>24812029957749</t>
        </is>
      </c>
      <c r="M131" t="inlineStr"/>
      <c r="N131" t="inlineStr">
        <is>
          <t>floating shelf rustic oak</t>
        </is>
      </c>
      <c r="O131" t="inlineStr"/>
      <c r="P131" t="inlineStr">
        <is>
          <t>Floating Shelves - SP - KW - Main</t>
        </is>
      </c>
      <c r="Q131" t="inlineStr">
        <is>
          <t>floating shelf rustic oak</t>
        </is>
      </c>
      <c r="R131" t="inlineStr">
        <is>
          <t>exact</t>
        </is>
      </c>
      <c r="S131" t="n">
        <v>0.3</v>
      </c>
      <c r="T131" t="n">
        <v>5.75</v>
      </c>
      <c r="U131" t="n">
        <v>1.725</v>
      </c>
      <c r="V131" t="n">
        <v>3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6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5.75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Floating Shelves - SP - KW - Main - KW Exact</t>
        </is>
      </c>
      <c r="B132" t="inlineStr">
        <is>
          <t>Floating Shelves</t>
        </is>
      </c>
      <c r="C132" t="inlineStr">
        <is>
          <t>KW Exact</t>
        </is>
      </c>
      <c r="D132" t="n">
        <v>3.47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7428651185344</t>
        </is>
      </c>
      <c r="K132" t="inlineStr">
        <is>
          <t>271290994430253</t>
        </is>
      </c>
      <c r="L132" t="inlineStr">
        <is>
          <t>275910477735287</t>
        </is>
      </c>
      <c r="M132" t="inlineStr"/>
      <c r="N132" t="inlineStr">
        <is>
          <t>flosting shelf</t>
        </is>
      </c>
      <c r="O132" t="inlineStr"/>
      <c r="P132" t="inlineStr">
        <is>
          <t>Floating Shelves - SP - KW - Main</t>
        </is>
      </c>
      <c r="Q132" t="inlineStr">
        <is>
          <t>flosting shelf</t>
        </is>
      </c>
      <c r="R132" t="inlineStr">
        <is>
          <t>exact</t>
        </is>
      </c>
      <c r="S132" t="n">
        <v>0.3</v>
      </c>
      <c r="T132" t="n">
        <v>5.75</v>
      </c>
      <c r="U132" t="n">
        <v>1.725</v>
      </c>
      <c r="V132" t="n">
        <v>65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81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5.75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Floating Shelves - SP - KW - Main - KW Exact</t>
        </is>
      </c>
      <c r="B133" t="inlineStr">
        <is>
          <t>Floating Shelves</t>
        </is>
      </c>
      <c r="C133" t="inlineStr">
        <is>
          <t>KW Exact</t>
        </is>
      </c>
      <c r="D133" t="n">
        <v>3.47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7428651185344</t>
        </is>
      </c>
      <c r="K133" t="inlineStr">
        <is>
          <t>271290994430253</t>
        </is>
      </c>
      <c r="L133" t="inlineStr">
        <is>
          <t>218561581004034</t>
        </is>
      </c>
      <c r="M133" t="inlineStr"/>
      <c r="N133" t="inlineStr">
        <is>
          <t>madera de pared</t>
        </is>
      </c>
      <c r="O133" t="inlineStr"/>
      <c r="P133" t="inlineStr">
        <is>
          <t>Floating Shelves - SP - KW - Main</t>
        </is>
      </c>
      <c r="Q133" t="inlineStr">
        <is>
          <t>madera de pared</t>
        </is>
      </c>
      <c r="R133" t="inlineStr">
        <is>
          <t>exact</t>
        </is>
      </c>
      <c r="S133" t="n">
        <v>0.3</v>
      </c>
      <c r="T133" t="n">
        <v>5.75</v>
      </c>
      <c r="U133" t="n">
        <v>1.725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>
        <is>
          <t>6, 9, 10, 9, 7, 5, 3, 2, 4, 3, 6, 3, 6, 4, 5, 6, 10, 8, 6, 7, 6, 5, 5, 3, 3, 2, 5, 14, 12, 10</t>
        </is>
      </c>
      <c r="AN133" t="inlineStr">
        <is>
          <t>1, 1, 1, 1, 1, 1, 1</t>
        </is>
      </c>
      <c r="AO133" t="n">
        <v>6.133333333333334</v>
      </c>
      <c r="AP133" t="n">
        <v>1</v>
      </c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5.75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Floating Shelves - SP - KW - Main - KW Exact</t>
        </is>
      </c>
      <c r="B134" t="inlineStr">
        <is>
          <t>Floating Shelves</t>
        </is>
      </c>
      <c r="C134" t="inlineStr">
        <is>
          <t>KW Exact</t>
        </is>
      </c>
      <c r="D134" t="n">
        <v>3.47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7428651185344</t>
        </is>
      </c>
      <c r="K134" t="inlineStr">
        <is>
          <t>271290994430253</t>
        </is>
      </c>
      <c r="L134" t="inlineStr">
        <is>
          <t>157859075140277</t>
        </is>
      </c>
      <c r="M134" t="inlineStr"/>
      <c r="N134" t="inlineStr">
        <is>
          <t>floating shelves set of 2</t>
        </is>
      </c>
      <c r="O134" t="inlineStr"/>
      <c r="P134" t="inlineStr">
        <is>
          <t>Floating Shelves - SP - KW - Main</t>
        </is>
      </c>
      <c r="Q134" t="inlineStr">
        <is>
          <t>floating shelves set of 2</t>
        </is>
      </c>
      <c r="R134" t="inlineStr">
        <is>
          <t>exact</t>
        </is>
      </c>
      <c r="S134" t="n">
        <v>0.3</v>
      </c>
      <c r="T134" t="n">
        <v>5.75</v>
      </c>
      <c r="U134" t="n">
        <v>1.725</v>
      </c>
      <c r="V134" t="n">
        <v>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4</v>
      </c>
      <c r="AG134" t="n">
        <v>0</v>
      </c>
      <c r="AH134" t="inlineStr"/>
      <c r="AI134" t="inlineStr"/>
      <c r="AJ134" t="inlineStr"/>
      <c r="AK134" t="n">
        <v>56</v>
      </c>
      <c r="AL134" t="n">
        <v>0.0002</v>
      </c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5.75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Floating Shelves - SP - KW - Main - KW Exact</t>
        </is>
      </c>
      <c r="B135" t="inlineStr">
        <is>
          <t>Floating Shelves</t>
        </is>
      </c>
      <c r="C135" t="inlineStr">
        <is>
          <t>KW Exact</t>
        </is>
      </c>
      <c r="D135" t="n">
        <v>3.47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7428651185344</t>
        </is>
      </c>
      <c r="K135" t="inlineStr">
        <is>
          <t>271290994430253</t>
        </is>
      </c>
      <c r="L135" t="inlineStr">
        <is>
          <t>279628539160219</t>
        </is>
      </c>
      <c r="M135" t="inlineStr"/>
      <c r="N135" t="inlineStr">
        <is>
          <t>2 shelf wall</t>
        </is>
      </c>
      <c r="O135" t="inlineStr"/>
      <c r="P135" t="inlineStr">
        <is>
          <t>Floating Shelves - SP - KW - Main</t>
        </is>
      </c>
      <c r="Q135" t="inlineStr">
        <is>
          <t>2 shelf wall</t>
        </is>
      </c>
      <c r="R135" t="inlineStr">
        <is>
          <t>exact</t>
        </is>
      </c>
      <c r="S135" t="n">
        <v>0.3</v>
      </c>
      <c r="T135" t="n">
        <v>5.75</v>
      </c>
      <c r="U135" t="n">
        <v>1.725</v>
      </c>
      <c r="V135" t="n">
        <v>13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5.75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Floating Shelves - SP - KW - Main - KW Exact</t>
        </is>
      </c>
      <c r="B136" t="inlineStr">
        <is>
          <t>Floating Shelves</t>
        </is>
      </c>
      <c r="C136" t="inlineStr">
        <is>
          <t>KW Exact</t>
        </is>
      </c>
      <c r="D136" t="n">
        <v>3.47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7428651185344</t>
        </is>
      </c>
      <c r="K136" t="inlineStr">
        <is>
          <t>271290994430253</t>
        </is>
      </c>
      <c r="L136" t="inlineStr">
        <is>
          <t>110171953820538</t>
        </is>
      </c>
      <c r="M136" t="inlineStr"/>
      <c r="N136" t="inlineStr">
        <is>
          <t>floating modern wood shelves</t>
        </is>
      </c>
      <c r="O136" t="inlineStr"/>
      <c r="P136" t="inlineStr">
        <is>
          <t>Floating Shelves - SP - KW - Main</t>
        </is>
      </c>
      <c r="Q136" t="inlineStr">
        <is>
          <t>floating modern wood shelves</t>
        </is>
      </c>
      <c r="R136" t="inlineStr">
        <is>
          <t>exact</t>
        </is>
      </c>
      <c r="S136" t="n">
        <v>0.3</v>
      </c>
      <c r="T136" t="n">
        <v>5.75</v>
      </c>
      <c r="U136" t="n">
        <v>1.725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0100</t>
        </is>
      </c>
      <c r="AV136" t="inlineStr">
        <is>
          <t>Stale</t>
        </is>
      </c>
      <c r="AW136" t="inlineStr">
        <is>
          <t>No Impressions - Raise Bid 5%</t>
        </is>
      </c>
      <c r="AX136" t="n">
        <v>0.32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5.75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Floating Shelves - SP - KW - Main - KW Exact</t>
        </is>
      </c>
      <c r="B137" t="inlineStr">
        <is>
          <t>Floating Shelves</t>
        </is>
      </c>
      <c r="C137" t="inlineStr">
        <is>
          <t>KW Exact</t>
        </is>
      </c>
      <c r="D137" t="n">
        <v>3.47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7428651185344</t>
        </is>
      </c>
      <c r="K137" t="inlineStr">
        <is>
          <t>271290994430253</t>
        </is>
      </c>
      <c r="L137" t="inlineStr">
        <is>
          <t>92030698302056</t>
        </is>
      </c>
      <c r="M137" t="inlineStr"/>
      <c r="N137" t="inlineStr">
        <is>
          <t>small shelf bathroom</t>
        </is>
      </c>
      <c r="O137" t="inlineStr"/>
      <c r="P137" t="inlineStr">
        <is>
          <t>Floating Shelves - SP - KW - Main</t>
        </is>
      </c>
      <c r="Q137" t="inlineStr">
        <is>
          <t>small shelf bathroom</t>
        </is>
      </c>
      <c r="R137" t="inlineStr">
        <is>
          <t>exact</t>
        </is>
      </c>
      <c r="S137" t="n">
        <v>0.3</v>
      </c>
      <c r="T137" t="n">
        <v>5.75</v>
      </c>
      <c r="U137" t="n">
        <v>1.725</v>
      </c>
      <c r="V137" t="n">
        <v>56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72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5.75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Floating Shelves - SP - KW - Main - KW Exact</t>
        </is>
      </c>
      <c r="B138" t="inlineStr">
        <is>
          <t>Floating Shelves</t>
        </is>
      </c>
      <c r="C138" t="inlineStr">
        <is>
          <t>KW Exact</t>
        </is>
      </c>
      <c r="D138" t="n">
        <v>3.47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7428651185344</t>
        </is>
      </c>
      <c r="K138" t="inlineStr">
        <is>
          <t>271290994430253</t>
        </is>
      </c>
      <c r="L138" t="inlineStr">
        <is>
          <t>208831967155768</t>
        </is>
      </c>
      <c r="M138" t="inlineStr"/>
      <c r="N138" t="inlineStr">
        <is>
          <t>floating shelves dark wood</t>
        </is>
      </c>
      <c r="O138" t="inlineStr"/>
      <c r="P138" t="inlineStr">
        <is>
          <t>Floating Shelves - SP - KW - Main</t>
        </is>
      </c>
      <c r="Q138" t="inlineStr">
        <is>
          <t>floating shelves dark wood</t>
        </is>
      </c>
      <c r="R138" t="inlineStr">
        <is>
          <t>exact</t>
        </is>
      </c>
      <c r="S138" t="n">
        <v>0.3</v>
      </c>
      <c r="T138" t="n">
        <v>5.75</v>
      </c>
      <c r="U138" t="n">
        <v>1.725</v>
      </c>
      <c r="V138" t="n">
        <v>14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17</v>
      </c>
      <c r="AG138" t="n">
        <v>0</v>
      </c>
      <c r="AH138" t="inlineStr"/>
      <c r="AI138" t="inlineStr"/>
      <c r="AJ138" t="inlineStr"/>
      <c r="AK138" t="n">
        <v>21</v>
      </c>
      <c r="AL138" t="n">
        <v>0.0001</v>
      </c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5.75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Floating Shelves - SP - KW - Main - KW Exact</t>
        </is>
      </c>
      <c r="B139" t="inlineStr">
        <is>
          <t>Floating Shelves</t>
        </is>
      </c>
      <c r="C139" t="inlineStr">
        <is>
          <t>KW Exact</t>
        </is>
      </c>
      <c r="D139" t="n">
        <v>3.47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7428651185344</t>
        </is>
      </c>
      <c r="K139" t="inlineStr">
        <is>
          <t>271290994430253</t>
        </is>
      </c>
      <c r="L139" t="inlineStr">
        <is>
          <t>262926789783815</t>
        </is>
      </c>
      <c r="M139" t="inlineStr"/>
      <c r="N139" t="inlineStr">
        <is>
          <t>fancy shelf wall</t>
        </is>
      </c>
      <c r="O139" t="inlineStr"/>
      <c r="P139" t="inlineStr">
        <is>
          <t>Floating Shelves - SP - KW - Main</t>
        </is>
      </c>
      <c r="Q139" t="inlineStr">
        <is>
          <t>fancy shelf wall</t>
        </is>
      </c>
      <c r="R139" t="inlineStr">
        <is>
          <t>exact</t>
        </is>
      </c>
      <c r="S139" t="n">
        <v>0.3</v>
      </c>
      <c r="T139" t="n">
        <v>5.75</v>
      </c>
      <c r="U139" t="n">
        <v>1.725</v>
      </c>
      <c r="V139" t="n">
        <v>11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13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5.75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Floating Shelves - SP - KW - Main - KW Exact</t>
        </is>
      </c>
      <c r="B140" t="inlineStr">
        <is>
          <t>Floating Shelves</t>
        </is>
      </c>
      <c r="C140" t="inlineStr">
        <is>
          <t>KW Exact</t>
        </is>
      </c>
      <c r="D140" t="n">
        <v>3.47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7428651185344</t>
        </is>
      </c>
      <c r="K140" t="inlineStr">
        <is>
          <t>271290994430253</t>
        </is>
      </c>
      <c r="L140" t="inlineStr">
        <is>
          <t>88826513724726</t>
        </is>
      </c>
      <c r="M140" t="inlineStr"/>
      <c r="N140" t="inlineStr">
        <is>
          <t>estante organizador de pared</t>
        </is>
      </c>
      <c r="O140" t="inlineStr"/>
      <c r="P140" t="inlineStr">
        <is>
          <t>Floating Shelves - SP - KW - Main</t>
        </is>
      </c>
      <c r="Q140" t="inlineStr">
        <is>
          <t>estante organizador de pared</t>
        </is>
      </c>
      <c r="R140" t="inlineStr">
        <is>
          <t>exact</t>
        </is>
      </c>
      <c r="S140" t="n">
        <v>0.3</v>
      </c>
      <c r="T140" t="n">
        <v>5.75</v>
      </c>
      <c r="U140" t="n">
        <v>1.725</v>
      </c>
      <c r="V140" t="n">
        <v>8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10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5.75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Floating Shelves - SP - KW - Main - KW Exact</t>
        </is>
      </c>
      <c r="B141" t="inlineStr">
        <is>
          <t>Floating Shelves</t>
        </is>
      </c>
      <c r="C141" t="inlineStr">
        <is>
          <t>KW Exact</t>
        </is>
      </c>
      <c r="D141" t="n">
        <v>3.47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7428651185344</t>
        </is>
      </c>
      <c r="K141" t="inlineStr">
        <is>
          <t>271290994430253</t>
        </is>
      </c>
      <c r="L141" t="inlineStr">
        <is>
          <t>136697122986480</t>
        </is>
      </c>
      <c r="M141" t="inlineStr"/>
      <c r="N141" t="inlineStr">
        <is>
          <t>wall shelf 2 pack</t>
        </is>
      </c>
      <c r="O141" t="inlineStr"/>
      <c r="P141" t="inlineStr">
        <is>
          <t>Floating Shelves - SP - KW - Main</t>
        </is>
      </c>
      <c r="Q141" t="inlineStr">
        <is>
          <t>wall shelf 2 pack</t>
        </is>
      </c>
      <c r="R141" t="inlineStr">
        <is>
          <t>exact</t>
        </is>
      </c>
      <c r="S141" t="n">
        <v>0.3</v>
      </c>
      <c r="T141" t="n">
        <v>5.75</v>
      </c>
      <c r="U141" t="n">
        <v>1.725</v>
      </c>
      <c r="V141" t="n">
        <v>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7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5.75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Floating Shelves - SP - KW - Main - KW Exact</t>
        </is>
      </c>
      <c r="B142" t="inlineStr">
        <is>
          <t>Floating Shelves</t>
        </is>
      </c>
      <c r="C142" t="inlineStr">
        <is>
          <t>KW Exact</t>
        </is>
      </c>
      <c r="D142" t="n">
        <v>3.47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7428651185344</t>
        </is>
      </c>
      <c r="K142" t="inlineStr">
        <is>
          <t>271290994430253</t>
        </is>
      </c>
      <c r="L142" t="inlineStr">
        <is>
          <t>150682613928532</t>
        </is>
      </c>
      <c r="M142" t="inlineStr"/>
      <c r="N142" t="inlineStr">
        <is>
          <t>kids wall shelves</t>
        </is>
      </c>
      <c r="O142" t="inlineStr"/>
      <c r="P142" t="inlineStr">
        <is>
          <t>Floating Shelves - SP - KW - Main</t>
        </is>
      </c>
      <c r="Q142" t="inlineStr">
        <is>
          <t>kids wall shelves</t>
        </is>
      </c>
      <c r="R142" t="inlineStr">
        <is>
          <t>exact</t>
        </is>
      </c>
      <c r="S142" t="n">
        <v>0.3</v>
      </c>
      <c r="T142" t="n">
        <v>5.75</v>
      </c>
      <c r="U142" t="n">
        <v>1.725</v>
      </c>
      <c r="V142" t="n">
        <v>22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27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5.75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Floating Shelves - SP - KW - Main - KW Exact</t>
        </is>
      </c>
      <c r="B143" t="inlineStr">
        <is>
          <t>Floating Shelves</t>
        </is>
      </c>
      <c r="C143" t="inlineStr">
        <is>
          <t>KW Exact</t>
        </is>
      </c>
      <c r="D143" t="n">
        <v>3.47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7428651185344</t>
        </is>
      </c>
      <c r="K143" t="inlineStr">
        <is>
          <t>271290994430253</t>
        </is>
      </c>
      <c r="L143" t="inlineStr">
        <is>
          <t>113466222960722</t>
        </is>
      </c>
      <c r="M143" t="inlineStr"/>
      <c r="N143" t="inlineStr">
        <is>
          <t>2 pack wood shelves</t>
        </is>
      </c>
      <c r="O143" t="inlineStr"/>
      <c r="P143" t="inlineStr">
        <is>
          <t>Floating Shelves - SP - KW - Main</t>
        </is>
      </c>
      <c r="Q143" t="inlineStr">
        <is>
          <t>2 pack wood shelves</t>
        </is>
      </c>
      <c r="R143" t="inlineStr">
        <is>
          <t>exact</t>
        </is>
      </c>
      <c r="S143" t="n">
        <v>0.3</v>
      </c>
      <c r="T143" t="n">
        <v>5.75</v>
      </c>
      <c r="U143" t="n">
        <v>1.725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5.75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Floating Shelves - SP - KW - Main - KW Exact</t>
        </is>
      </c>
      <c r="B144" t="inlineStr">
        <is>
          <t>Floating Shelves</t>
        </is>
      </c>
      <c r="C144" t="inlineStr">
        <is>
          <t>KW Exact</t>
        </is>
      </c>
      <c r="D144" t="n">
        <v>3.47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7428651185344</t>
        </is>
      </c>
      <c r="K144" t="inlineStr">
        <is>
          <t>271290994430253</t>
        </is>
      </c>
      <c r="L144" t="inlineStr">
        <is>
          <t>200296027144077</t>
        </is>
      </c>
      <c r="M144" t="inlineStr"/>
      <c r="N144" t="inlineStr">
        <is>
          <t>wall shelves family room</t>
        </is>
      </c>
      <c r="O144" t="inlineStr"/>
      <c r="P144" t="inlineStr">
        <is>
          <t>Floating Shelves - SP - KW - Main</t>
        </is>
      </c>
      <c r="Q144" t="inlineStr">
        <is>
          <t>wall shelves family room</t>
        </is>
      </c>
      <c r="R144" t="inlineStr">
        <is>
          <t>exact</t>
        </is>
      </c>
      <c r="S144" t="n">
        <v>0.3</v>
      </c>
      <c r="T144" t="n">
        <v>5.75</v>
      </c>
      <c r="U144" t="n">
        <v>1.725</v>
      </c>
      <c r="V144" t="n">
        <v>2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5.75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Floating Shelves - SP - KW - Main - KW Exact</t>
        </is>
      </c>
      <c r="B145" t="inlineStr">
        <is>
          <t>Floating Shelves</t>
        </is>
      </c>
      <c r="C145" t="inlineStr">
        <is>
          <t>KW Exact</t>
        </is>
      </c>
      <c r="D145" t="n">
        <v>3.47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7428651185344</t>
        </is>
      </c>
      <c r="K145" t="inlineStr">
        <is>
          <t>271290994430253</t>
        </is>
      </c>
      <c r="L145" t="inlineStr">
        <is>
          <t>239337043511793</t>
        </is>
      </c>
      <c r="M145" t="inlineStr"/>
      <c r="N145" t="inlineStr">
        <is>
          <t>shelf for wall 2 pack</t>
        </is>
      </c>
      <c r="O145" t="inlineStr"/>
      <c r="P145" t="inlineStr">
        <is>
          <t>Floating Shelves - SP - KW - Main</t>
        </is>
      </c>
      <c r="Q145" t="inlineStr">
        <is>
          <t>shelf for wall 2 pack</t>
        </is>
      </c>
      <c r="R145" t="inlineStr">
        <is>
          <t>exact</t>
        </is>
      </c>
      <c r="S145" t="n">
        <v>0.3</v>
      </c>
      <c r="T145" t="n">
        <v>5.75</v>
      </c>
      <c r="U145" t="n">
        <v>1.725</v>
      </c>
      <c r="V145" t="n">
        <v>2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5.75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Floating Shelves - SP - KW - Main - KW Exact</t>
        </is>
      </c>
      <c r="B146" t="inlineStr">
        <is>
          <t>Floating Shelves</t>
        </is>
      </c>
      <c r="C146" t="inlineStr">
        <is>
          <t>KW Exact</t>
        </is>
      </c>
      <c r="D146" t="n">
        <v>3.47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7428651185344</t>
        </is>
      </c>
      <c r="K146" t="inlineStr">
        <is>
          <t>271290994430253</t>
        </is>
      </c>
      <c r="L146" t="inlineStr">
        <is>
          <t>91482816436548</t>
        </is>
      </c>
      <c r="M146" t="inlineStr"/>
      <c r="N146" t="inlineStr">
        <is>
          <t>wall shelf 20 inch</t>
        </is>
      </c>
      <c r="O146" t="inlineStr"/>
      <c r="P146" t="inlineStr">
        <is>
          <t>Floating Shelves - SP - KW - Main</t>
        </is>
      </c>
      <c r="Q146" t="inlineStr">
        <is>
          <t>wall shelf 20 inch</t>
        </is>
      </c>
      <c r="R146" t="inlineStr">
        <is>
          <t>exact</t>
        </is>
      </c>
      <c r="S146" t="n">
        <v>0.24</v>
      </c>
      <c r="T146" t="n">
        <v>5.75</v>
      </c>
      <c r="U146" t="n">
        <v>1.38</v>
      </c>
      <c r="V146" t="n">
        <v>7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5.75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Floating Shelves - SP - KW - Main - KW Exact</t>
        </is>
      </c>
      <c r="B147" t="inlineStr">
        <is>
          <t>Floating Shelves</t>
        </is>
      </c>
      <c r="C147" t="inlineStr">
        <is>
          <t>KW Exact</t>
        </is>
      </c>
      <c r="D147" t="n">
        <v>3.47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7428651185344</t>
        </is>
      </c>
      <c r="K147" t="inlineStr">
        <is>
          <t>271290994430253</t>
        </is>
      </c>
      <c r="L147" t="inlineStr">
        <is>
          <t>21964886403169</t>
        </is>
      </c>
      <c r="M147" t="inlineStr"/>
      <c r="N147" t="inlineStr">
        <is>
          <t>kosiehouse</t>
        </is>
      </c>
      <c r="O147" t="inlineStr"/>
      <c r="P147" t="inlineStr">
        <is>
          <t>Floating Shelves - SP - KW - Main</t>
        </is>
      </c>
      <c r="Q147" t="inlineStr">
        <is>
          <t>kosiehouse</t>
        </is>
      </c>
      <c r="R147" t="inlineStr">
        <is>
          <t>exact</t>
        </is>
      </c>
      <c r="S147" t="n">
        <v>0.3</v>
      </c>
      <c r="T147" t="n">
        <v>5.75</v>
      </c>
      <c r="U147" t="n">
        <v>1.725</v>
      </c>
      <c r="V147" t="n">
        <v>10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18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5.75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Floating Shelves - SP - KW - Main - KW Exact</t>
        </is>
      </c>
      <c r="B148" t="inlineStr">
        <is>
          <t>Floating Shelves</t>
        </is>
      </c>
      <c r="C148" t="inlineStr">
        <is>
          <t>KW Exact</t>
        </is>
      </c>
      <c r="D148" t="n">
        <v>3.47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7428651185344</t>
        </is>
      </c>
      <c r="K148" t="inlineStr">
        <is>
          <t>271290994430253</t>
        </is>
      </c>
      <c r="L148" t="inlineStr">
        <is>
          <t>74781958242346</t>
        </is>
      </c>
      <c r="M148" t="inlineStr"/>
      <c r="N148" t="inlineStr">
        <is>
          <t>wall mount floating shelf</t>
        </is>
      </c>
      <c r="O148" t="inlineStr"/>
      <c r="P148" t="inlineStr">
        <is>
          <t>Floating Shelves - SP - KW - Main</t>
        </is>
      </c>
      <c r="Q148" t="inlineStr">
        <is>
          <t>wall mount floating shelf</t>
        </is>
      </c>
      <c r="R148" t="inlineStr">
        <is>
          <t>exact</t>
        </is>
      </c>
      <c r="S148" t="n">
        <v>0.3</v>
      </c>
      <c r="T148" t="n">
        <v>5.75</v>
      </c>
      <c r="U148" t="n">
        <v>1.725</v>
      </c>
      <c r="V148" t="n">
        <v>47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64</v>
      </c>
      <c r="AG148" t="n">
        <v>0</v>
      </c>
      <c r="AH148" t="inlineStr"/>
      <c r="AI148" t="inlineStr"/>
      <c r="AJ148" t="inlineStr"/>
      <c r="AK148" t="inlineStr"/>
      <c r="AL148" t="inlineStr"/>
      <c r="AM148" t="inlineStr">
        <is>
          <t>92, 113, 49, 47, 40, 80, 56, 51, 42, 45, 33, 35, 41, 29, 71, 31, 32, 33, 132, 37, 59, 33, 96, 140, 161, 111</t>
        </is>
      </c>
      <c r="AN148" t="inlineStr">
        <is>
          <t>2, 1, 1, 1</t>
        </is>
      </c>
      <c r="AO148" t="n">
        <v>64.96153846153847</v>
      </c>
      <c r="AP148" t="n">
        <v>1.25</v>
      </c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5.75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Floating Shelves - SP - KW - Main - KW Exact</t>
        </is>
      </c>
      <c r="B149" t="inlineStr">
        <is>
          <t>Floating Shelves</t>
        </is>
      </c>
      <c r="C149" t="inlineStr">
        <is>
          <t>KW Exact</t>
        </is>
      </c>
      <c r="D149" t="n">
        <v>3.47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7428651185344</t>
        </is>
      </c>
      <c r="K149" t="inlineStr">
        <is>
          <t>271290994430253</t>
        </is>
      </c>
      <c r="L149" t="inlineStr">
        <is>
          <t>206276111231683</t>
        </is>
      </c>
      <c r="M149" t="inlineStr"/>
      <c r="N149" t="inlineStr">
        <is>
          <t>floating shelves two pack</t>
        </is>
      </c>
      <c r="O149" t="inlineStr"/>
      <c r="P149" t="inlineStr">
        <is>
          <t>Floating Shelves - SP - KW - Main</t>
        </is>
      </c>
      <c r="Q149" t="inlineStr">
        <is>
          <t>floating shelves two pack</t>
        </is>
      </c>
      <c r="R149" t="inlineStr">
        <is>
          <t>exact</t>
        </is>
      </c>
      <c r="S149" t="n">
        <v>0.3</v>
      </c>
      <c r="T149" t="n">
        <v>5.75</v>
      </c>
      <c r="U149" t="n">
        <v>1.725</v>
      </c>
      <c r="V149" t="n">
        <v>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5.75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Floating Shelves - SP - KW - Main - KW Exact</t>
        </is>
      </c>
      <c r="B150" t="inlineStr">
        <is>
          <t>Floating Shelves</t>
        </is>
      </c>
      <c r="C150" t="inlineStr">
        <is>
          <t>KW Exact</t>
        </is>
      </c>
      <c r="D150" t="n">
        <v>3.47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7428651185344</t>
        </is>
      </c>
      <c r="K150" t="inlineStr">
        <is>
          <t>271290994430253</t>
        </is>
      </c>
      <c r="L150" t="inlineStr">
        <is>
          <t>169900084893638</t>
        </is>
      </c>
      <c r="M150" t="inlineStr"/>
      <c r="N150" t="inlineStr">
        <is>
          <t>bathroom farmhouse shelves</t>
        </is>
      </c>
      <c r="O150" t="inlineStr"/>
      <c r="P150" t="inlineStr">
        <is>
          <t>Floating Shelves - SP - KW - Main</t>
        </is>
      </c>
      <c r="Q150" t="inlineStr">
        <is>
          <t>bathroom farmhouse shelves</t>
        </is>
      </c>
      <c r="R150" t="inlineStr">
        <is>
          <t>exact</t>
        </is>
      </c>
      <c r="S150" t="n">
        <v>0.3</v>
      </c>
      <c r="T150" t="n">
        <v>5.75</v>
      </c>
      <c r="U150" t="n">
        <v>1.725</v>
      </c>
      <c r="V150" t="n">
        <v>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5.75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Floating Shelves - SP - KW - Main - KW Exact</t>
        </is>
      </c>
      <c r="B151" t="inlineStr">
        <is>
          <t>Floating Shelves</t>
        </is>
      </c>
      <c r="C151" t="inlineStr">
        <is>
          <t>KW Exact</t>
        </is>
      </c>
      <c r="D151" t="n">
        <v>3.47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7428651185344</t>
        </is>
      </c>
      <c r="K151" t="inlineStr">
        <is>
          <t>271290994430253</t>
        </is>
      </c>
      <c r="L151" t="inlineStr">
        <is>
          <t>10639884859164</t>
        </is>
      </c>
      <c r="M151" t="inlineStr"/>
      <c r="N151" t="inlineStr">
        <is>
          <t>rustic wood shelf decor</t>
        </is>
      </c>
      <c r="O151" t="inlineStr"/>
      <c r="P151" t="inlineStr">
        <is>
          <t>Floating Shelves - SP - KW - Main</t>
        </is>
      </c>
      <c r="Q151" t="inlineStr">
        <is>
          <t>rustic wood shelf decor</t>
        </is>
      </c>
      <c r="R151" t="inlineStr">
        <is>
          <t>exact</t>
        </is>
      </c>
      <c r="S151" t="n">
        <v>0.3</v>
      </c>
      <c r="T151" t="n">
        <v>5.75</v>
      </c>
      <c r="U151" t="n">
        <v>1.725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5.75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Floating Shelves - SP - KW - Main - KW Exact</t>
        </is>
      </c>
      <c r="B152" t="inlineStr">
        <is>
          <t>Floating Shelves</t>
        </is>
      </c>
      <c r="C152" t="inlineStr">
        <is>
          <t>KW Exact</t>
        </is>
      </c>
      <c r="D152" t="n">
        <v>3.47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7428651185344</t>
        </is>
      </c>
      <c r="K152" t="inlineStr">
        <is>
          <t>271290994430253</t>
        </is>
      </c>
      <c r="L152" t="inlineStr">
        <is>
          <t>122695100471905</t>
        </is>
      </c>
      <c r="M152" t="inlineStr"/>
      <c r="N152" t="inlineStr">
        <is>
          <t>floating brown wall shelf</t>
        </is>
      </c>
      <c r="O152" t="inlineStr"/>
      <c r="P152" t="inlineStr">
        <is>
          <t>Floating Shelves - SP - KW - Main</t>
        </is>
      </c>
      <c r="Q152" t="inlineStr">
        <is>
          <t>floating brown wall shelf</t>
        </is>
      </c>
      <c r="R152" t="inlineStr">
        <is>
          <t>exact</t>
        </is>
      </c>
      <c r="S152" t="n">
        <v>0.3</v>
      </c>
      <c r="T152" t="n">
        <v>5.75</v>
      </c>
      <c r="U152" t="n">
        <v>1.725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5.75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Floating Shelves - SP - KW - Main - KW Exact</t>
        </is>
      </c>
      <c r="B153" t="inlineStr">
        <is>
          <t>Floating Shelves</t>
        </is>
      </c>
      <c r="C153" t="inlineStr">
        <is>
          <t>KW Exact</t>
        </is>
      </c>
      <c r="D153" t="n">
        <v>3.47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7428651185344</t>
        </is>
      </c>
      <c r="K153" t="inlineStr">
        <is>
          <t>271290994430253</t>
        </is>
      </c>
      <c r="L153" t="inlineStr">
        <is>
          <t>42316871436708</t>
        </is>
      </c>
      <c r="M153" t="inlineStr"/>
      <c r="N153" t="inlineStr">
        <is>
          <t>2 pack shelves</t>
        </is>
      </c>
      <c r="O153" t="inlineStr"/>
      <c r="P153" t="inlineStr">
        <is>
          <t>Floating Shelves - SP - KW - Main</t>
        </is>
      </c>
      <c r="Q153" t="inlineStr">
        <is>
          <t>2 pack shelves</t>
        </is>
      </c>
      <c r="R153" t="inlineStr">
        <is>
          <t>exact</t>
        </is>
      </c>
      <c r="S153" t="n">
        <v>0.3</v>
      </c>
      <c r="T153" t="n">
        <v>5.75</v>
      </c>
      <c r="U153" t="n">
        <v>1.725</v>
      </c>
      <c r="V153" t="n">
        <v>7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5.75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Floating Shelves - SP - KW - Main - KW Exact</t>
        </is>
      </c>
      <c r="B154" t="inlineStr">
        <is>
          <t>Floating Shelves</t>
        </is>
      </c>
      <c r="C154" t="inlineStr">
        <is>
          <t>KW Exact</t>
        </is>
      </c>
      <c r="D154" t="n">
        <v>3.47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7428651185344</t>
        </is>
      </c>
      <c r="K154" t="inlineStr">
        <is>
          <t>271290994430253</t>
        </is>
      </c>
      <c r="L154" t="inlineStr">
        <is>
          <t>252637960860831</t>
        </is>
      </c>
      <c r="M154" t="inlineStr"/>
      <c r="N154" t="inlineStr">
        <is>
          <t>wood shelf wall decor</t>
        </is>
      </c>
      <c r="O154" t="inlineStr"/>
      <c r="P154" t="inlineStr">
        <is>
          <t>Floating Shelves - SP - KW - Main</t>
        </is>
      </c>
      <c r="Q154" t="inlineStr">
        <is>
          <t>wood shelf wall decor</t>
        </is>
      </c>
      <c r="R154" t="inlineStr">
        <is>
          <t>exact</t>
        </is>
      </c>
      <c r="S154" t="n">
        <v>0.3</v>
      </c>
      <c r="T154" t="n">
        <v>5.75</v>
      </c>
      <c r="U154" t="n">
        <v>1.725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0100</t>
        </is>
      </c>
      <c r="AV154" t="inlineStr">
        <is>
          <t>Stale</t>
        </is>
      </c>
      <c r="AW154" t="inlineStr">
        <is>
          <t>No Impressions - Raise Bid 5%</t>
        </is>
      </c>
      <c r="AX154" t="n">
        <v>0.32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5.75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Floating Shelves - SP - KW - Main - KW Exact</t>
        </is>
      </c>
      <c r="B155" t="inlineStr">
        <is>
          <t>Floating Shelves</t>
        </is>
      </c>
      <c r="C155" t="inlineStr">
        <is>
          <t>KW Exact</t>
        </is>
      </c>
      <c r="D155" t="n">
        <v>3.47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7428651185344</t>
        </is>
      </c>
      <c r="K155" t="inlineStr">
        <is>
          <t>271290994430253</t>
        </is>
      </c>
      <c r="L155" t="inlineStr">
        <is>
          <t>124827661717450</t>
        </is>
      </c>
      <c r="M155" t="inlineStr"/>
      <c r="N155" t="inlineStr">
        <is>
          <t>rustic wood</t>
        </is>
      </c>
      <c r="O155" t="inlineStr"/>
      <c r="P155" t="inlineStr">
        <is>
          <t>Floating Shelves - SP - KW - Main</t>
        </is>
      </c>
      <c r="Q155" t="inlineStr">
        <is>
          <t>rustic wood</t>
        </is>
      </c>
      <c r="R155" t="inlineStr">
        <is>
          <t>exact</t>
        </is>
      </c>
      <c r="S155" t="n">
        <v>0.3</v>
      </c>
      <c r="T155" t="n">
        <v>5.75</v>
      </c>
      <c r="U155" t="n">
        <v>1.725</v>
      </c>
      <c r="V155" t="n">
        <v>61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92</v>
      </c>
      <c r="AG155" t="n">
        <v>0.0108695652173913</v>
      </c>
      <c r="AH155" t="n">
        <v>0</v>
      </c>
      <c r="AI155" t="n">
        <v>1.72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5.75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Floating Shelves - SP - KW - Main - KW Exact</t>
        </is>
      </c>
      <c r="B156" t="inlineStr">
        <is>
          <t>Floating Shelves</t>
        </is>
      </c>
      <c r="C156" t="inlineStr">
        <is>
          <t>KW Exact</t>
        </is>
      </c>
      <c r="D156" t="n">
        <v>3.47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7428651185344</t>
        </is>
      </c>
      <c r="K156" t="inlineStr">
        <is>
          <t>271290994430253</t>
        </is>
      </c>
      <c r="L156" t="inlineStr">
        <is>
          <t>30667671089733</t>
        </is>
      </c>
      <c r="M156" t="inlineStr"/>
      <c r="N156" t="inlineStr">
        <is>
          <t>wall shelves 2 pack</t>
        </is>
      </c>
      <c r="O156" t="inlineStr"/>
      <c r="P156" t="inlineStr">
        <is>
          <t>Floating Shelves - SP - KW - Main</t>
        </is>
      </c>
      <c r="Q156" t="inlineStr">
        <is>
          <t>wall shelves 2 pack</t>
        </is>
      </c>
      <c r="R156" t="inlineStr">
        <is>
          <t>exact</t>
        </is>
      </c>
      <c r="S156" t="n">
        <v>0.3</v>
      </c>
      <c r="T156" t="n">
        <v>5.75</v>
      </c>
      <c r="U156" t="n">
        <v>1.725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5.75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Floating Shelves - SP - KW - Main - KW Exact</t>
        </is>
      </c>
      <c r="B157" t="inlineStr">
        <is>
          <t>Floating Shelves</t>
        </is>
      </c>
      <c r="C157" t="inlineStr">
        <is>
          <t>KW Exact</t>
        </is>
      </c>
      <c r="D157" t="n">
        <v>3.47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7428651185344</t>
        </is>
      </c>
      <c r="K157" t="inlineStr">
        <is>
          <t>271290994430253</t>
        </is>
      </c>
      <c r="L157" t="inlineStr">
        <is>
          <t>217189407873349</t>
        </is>
      </c>
      <c r="M157" t="inlineStr"/>
      <c r="N157" t="inlineStr">
        <is>
          <t>rustic kitchen</t>
        </is>
      </c>
      <c r="O157" t="inlineStr"/>
      <c r="P157" t="inlineStr">
        <is>
          <t>Floating Shelves - SP - KW - Main</t>
        </is>
      </c>
      <c r="Q157" t="inlineStr">
        <is>
          <t>rustic kitchen</t>
        </is>
      </c>
      <c r="R157" t="inlineStr">
        <is>
          <t>exact</t>
        </is>
      </c>
      <c r="S157" t="n">
        <v>0.3</v>
      </c>
      <c r="T157" t="n">
        <v>5.75</v>
      </c>
      <c r="U157" t="n">
        <v>1.725</v>
      </c>
      <c r="V157" t="n">
        <v>12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5.75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Floating Shelves - SP - KW - Main - KW Exact</t>
        </is>
      </c>
      <c r="B158" t="inlineStr">
        <is>
          <t>Floating Shelves</t>
        </is>
      </c>
      <c r="C158" t="inlineStr">
        <is>
          <t>KW Exact</t>
        </is>
      </c>
      <c r="D158" t="n">
        <v>3.47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7428651185344</t>
        </is>
      </c>
      <c r="K158" t="inlineStr">
        <is>
          <t>271290994430253</t>
        </is>
      </c>
      <c r="L158" t="inlineStr">
        <is>
          <t>232665149404340</t>
        </is>
      </c>
      <c r="M158" t="inlineStr"/>
      <c r="N158" t="inlineStr">
        <is>
          <t>floating shelf 2 pack</t>
        </is>
      </c>
      <c r="O158" t="inlineStr"/>
      <c r="P158" t="inlineStr">
        <is>
          <t>Floating Shelves - SP - KW - Main</t>
        </is>
      </c>
      <c r="Q158" t="inlineStr">
        <is>
          <t>floating shelf 2 pack</t>
        </is>
      </c>
      <c r="R158" t="inlineStr">
        <is>
          <t>exact</t>
        </is>
      </c>
      <c r="S158" t="n">
        <v>0.3</v>
      </c>
      <c r="T158" t="n">
        <v>5.75</v>
      </c>
      <c r="U158" t="n">
        <v>1.725</v>
      </c>
      <c r="V158" t="n">
        <v>32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35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5.75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Floating Shelves - SP - KW - Main - KW Exact</t>
        </is>
      </c>
      <c r="B159" t="inlineStr">
        <is>
          <t>Floating Shelves</t>
        </is>
      </c>
      <c r="C159" t="inlineStr">
        <is>
          <t>KW Exact</t>
        </is>
      </c>
      <c r="D159" t="n">
        <v>3.47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7428651185344</t>
        </is>
      </c>
      <c r="K159" t="inlineStr">
        <is>
          <t>271290994430253</t>
        </is>
      </c>
      <c r="L159" t="inlineStr">
        <is>
          <t>95539638695199</t>
        </is>
      </c>
      <c r="M159" t="inlineStr"/>
      <c r="N159" t="inlineStr">
        <is>
          <t>large wood floating shelves</t>
        </is>
      </c>
      <c r="O159" t="inlineStr"/>
      <c r="P159" t="inlineStr">
        <is>
          <t>Floating Shelves - SP - KW - Main</t>
        </is>
      </c>
      <c r="Q159" t="inlineStr">
        <is>
          <t>large wood floating shelves</t>
        </is>
      </c>
      <c r="R159" t="inlineStr">
        <is>
          <t>exact</t>
        </is>
      </c>
      <c r="S159" t="n">
        <v>0.3</v>
      </c>
      <c r="T159" t="n">
        <v>5.75</v>
      </c>
      <c r="U159" t="n">
        <v>1.725</v>
      </c>
      <c r="V159" t="n">
        <v>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5.75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Floating Shelves - SP - KW - Main - KW Exact</t>
        </is>
      </c>
      <c r="B160" t="inlineStr">
        <is>
          <t>Floating Shelves</t>
        </is>
      </c>
      <c r="C160" t="inlineStr">
        <is>
          <t>KW Exact</t>
        </is>
      </c>
      <c r="D160" t="n">
        <v>3.47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7428651185344</t>
        </is>
      </c>
      <c r="K160" t="inlineStr">
        <is>
          <t>271290994430253</t>
        </is>
      </c>
      <c r="L160" t="inlineStr">
        <is>
          <t>218357067035758</t>
        </is>
      </c>
      <c r="M160" t="inlineStr"/>
      <c r="N160" t="inlineStr">
        <is>
          <t>set two shelves</t>
        </is>
      </c>
      <c r="O160" t="inlineStr"/>
      <c r="P160" t="inlineStr">
        <is>
          <t>Floating Shelves - SP - KW - Main</t>
        </is>
      </c>
      <c r="Q160" t="inlineStr">
        <is>
          <t>set two shelves</t>
        </is>
      </c>
      <c r="R160" t="inlineStr">
        <is>
          <t>exact</t>
        </is>
      </c>
      <c r="S160" t="n">
        <v>0.3</v>
      </c>
      <c r="T160" t="n">
        <v>5.75</v>
      </c>
      <c r="U160" t="n">
        <v>1.725</v>
      </c>
      <c r="V160" t="n">
        <v>9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5.75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Floating Shelves - SP - KW - Main - KW Exact</t>
        </is>
      </c>
      <c r="B161" t="inlineStr">
        <is>
          <t>Floating Shelves</t>
        </is>
      </c>
      <c r="C161" t="inlineStr">
        <is>
          <t>KW Exact</t>
        </is>
      </c>
      <c r="D161" t="n">
        <v>3.47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7428651185344</t>
        </is>
      </c>
      <c r="K161" t="inlineStr">
        <is>
          <t>271290994430253</t>
        </is>
      </c>
      <c r="L161" t="inlineStr">
        <is>
          <t>9556927849015</t>
        </is>
      </c>
      <c r="M161" t="inlineStr"/>
      <c r="N161" t="inlineStr">
        <is>
          <t>5 piece wall shelves</t>
        </is>
      </c>
      <c r="O161" t="inlineStr"/>
      <c r="P161" t="inlineStr">
        <is>
          <t>Floating Shelves - SP - KW - Main</t>
        </is>
      </c>
      <c r="Q161" t="inlineStr">
        <is>
          <t>5 piece wall shelves</t>
        </is>
      </c>
      <c r="R161" t="inlineStr">
        <is>
          <t>exact</t>
        </is>
      </c>
      <c r="S161" t="n">
        <v>0.3</v>
      </c>
      <c r="T161" t="n">
        <v>5.75</v>
      </c>
      <c r="U161" t="n">
        <v>1.725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5.75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Floating Shelves - SP - KW - Main - KW Exact</t>
        </is>
      </c>
      <c r="B162" t="inlineStr">
        <is>
          <t>Floating Shelves</t>
        </is>
      </c>
      <c r="C162" t="inlineStr">
        <is>
          <t>KW Exact</t>
        </is>
      </c>
      <c r="D162" t="n">
        <v>3.47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7428651185344</t>
        </is>
      </c>
      <c r="K162" t="inlineStr">
        <is>
          <t>271290994430253</t>
        </is>
      </c>
      <c r="L162" t="inlineStr">
        <is>
          <t>82895374509153</t>
        </is>
      </c>
      <c r="M162" t="inlineStr"/>
      <c r="N162" t="inlineStr">
        <is>
          <t>wood shelf for bathroom wall</t>
        </is>
      </c>
      <c r="O162" t="inlineStr"/>
      <c r="P162" t="inlineStr">
        <is>
          <t>Floating Shelves - SP - KW - Main</t>
        </is>
      </c>
      <c r="Q162" t="inlineStr">
        <is>
          <t>wood shelf for bathroom wall</t>
        </is>
      </c>
      <c r="R162" t="inlineStr">
        <is>
          <t>exact</t>
        </is>
      </c>
      <c r="S162" t="n">
        <v>0.3</v>
      </c>
      <c r="T162" t="n">
        <v>5.75</v>
      </c>
      <c r="U162" t="n">
        <v>1.725</v>
      </c>
      <c r="V162" t="n">
        <v>13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5.75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Floating Shelves - SP - KW - Main - KW Exact</t>
        </is>
      </c>
      <c r="B163" t="inlineStr">
        <is>
          <t>Floating Shelves</t>
        </is>
      </c>
      <c r="C163" t="inlineStr">
        <is>
          <t>KW Exact</t>
        </is>
      </c>
      <c r="D163" t="n">
        <v>3.47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7428651185344</t>
        </is>
      </c>
      <c r="K163" t="inlineStr">
        <is>
          <t>271290994430253</t>
        </is>
      </c>
      <c r="L163" t="inlineStr">
        <is>
          <t>67944728099054</t>
        </is>
      </c>
      <c r="M163" t="inlineStr"/>
      <c r="N163" t="inlineStr">
        <is>
          <t>bamfox shelves</t>
        </is>
      </c>
      <c r="O163" t="inlineStr"/>
      <c r="P163" t="inlineStr">
        <is>
          <t>Floating Shelves - SP - KW - Main</t>
        </is>
      </c>
      <c r="Q163" t="inlineStr">
        <is>
          <t>bamfox shelves</t>
        </is>
      </c>
      <c r="R163" t="inlineStr">
        <is>
          <t>exact</t>
        </is>
      </c>
      <c r="S163" t="n">
        <v>0.3</v>
      </c>
      <c r="T163" t="n">
        <v>5.75</v>
      </c>
      <c r="U163" t="n">
        <v>1.725</v>
      </c>
      <c r="V163" t="n">
        <v>4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10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5.75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Floating Shelves - SP - KW - Main - KW Exact</t>
        </is>
      </c>
      <c r="B164" t="inlineStr">
        <is>
          <t>Floating Shelves</t>
        </is>
      </c>
      <c r="C164" t="inlineStr">
        <is>
          <t>KW Exact</t>
        </is>
      </c>
      <c r="D164" t="n">
        <v>3.47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7428651185344</t>
        </is>
      </c>
      <c r="K164" t="inlineStr">
        <is>
          <t>271290994430253</t>
        </is>
      </c>
      <c r="L164" t="inlineStr">
        <is>
          <t>191048850865166</t>
        </is>
      </c>
      <c r="M164" t="inlineStr"/>
      <c r="N164" t="inlineStr">
        <is>
          <t>floating shelves stained</t>
        </is>
      </c>
      <c r="O164" t="inlineStr"/>
      <c r="P164" t="inlineStr">
        <is>
          <t>Floating Shelves - SP - KW - Main</t>
        </is>
      </c>
      <c r="Q164" t="inlineStr">
        <is>
          <t>floating shelves stained</t>
        </is>
      </c>
      <c r="R164" t="inlineStr">
        <is>
          <t>exact</t>
        </is>
      </c>
      <c r="S164" t="n">
        <v>0.3</v>
      </c>
      <c r="T164" t="n">
        <v>5.75</v>
      </c>
      <c r="U164" t="n">
        <v>1.725</v>
      </c>
      <c r="V164" t="n">
        <v>4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6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5.75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Floating Shelves - SP - KW - Main - KW Exact</t>
        </is>
      </c>
      <c r="B165" t="inlineStr">
        <is>
          <t>Floating Shelves</t>
        </is>
      </c>
      <c r="C165" t="inlineStr">
        <is>
          <t>KW Exact</t>
        </is>
      </c>
      <c r="D165" t="n">
        <v>3.47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7428651185344</t>
        </is>
      </c>
      <c r="K165" t="inlineStr">
        <is>
          <t>271290994430253</t>
        </is>
      </c>
      <c r="L165" t="inlineStr">
        <is>
          <t>171920409683946</t>
        </is>
      </c>
      <c r="M165" t="inlineStr"/>
      <c r="N165" t="inlineStr">
        <is>
          <t>hanging shelves next bed</t>
        </is>
      </c>
      <c r="O165" t="inlineStr"/>
      <c r="P165" t="inlineStr">
        <is>
          <t>Floating Shelves - SP - KW - Main</t>
        </is>
      </c>
      <c r="Q165" t="inlineStr">
        <is>
          <t>hanging shelves next bed</t>
        </is>
      </c>
      <c r="R165" t="inlineStr">
        <is>
          <t>exact</t>
        </is>
      </c>
      <c r="S165" t="n">
        <v>0.3</v>
      </c>
      <c r="T165" t="n">
        <v>5.75</v>
      </c>
      <c r="U165" t="n">
        <v>1.725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5.75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Floating Shelves - SP - KW - Main - KW Exact</t>
        </is>
      </c>
      <c r="B166" t="inlineStr">
        <is>
          <t>Floating Shelves</t>
        </is>
      </c>
      <c r="C166" t="inlineStr">
        <is>
          <t>KW Exact</t>
        </is>
      </c>
      <c r="D166" t="n">
        <v>3.47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7428651185344</t>
        </is>
      </c>
      <c r="K166" t="inlineStr">
        <is>
          <t>271290994430253</t>
        </is>
      </c>
      <c r="L166" t="inlineStr">
        <is>
          <t>189636100171762</t>
        </is>
      </c>
      <c r="M166" t="inlineStr"/>
      <c r="N166" t="inlineStr">
        <is>
          <t>floating shelves for wall espresso brown</t>
        </is>
      </c>
      <c r="O166" t="inlineStr"/>
      <c r="P166" t="inlineStr">
        <is>
          <t>Floating Shelves - SP - KW - Main</t>
        </is>
      </c>
      <c r="Q166" t="inlineStr">
        <is>
          <t>floating shelves for wall espresso brown</t>
        </is>
      </c>
      <c r="R166" t="inlineStr">
        <is>
          <t>exact</t>
        </is>
      </c>
      <c r="S166" t="n">
        <v>0.3</v>
      </c>
      <c r="T166" t="n">
        <v>5.75</v>
      </c>
      <c r="U166" t="n">
        <v>1.725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>
        <is>
          <t>21, 20, 36, 21, 31, 28, 31, 27, 19, 21, 29, 21, 29, 30, 32, 31, 13, 22, 24, 19, 25, 20, 29, 27, 27, 26, 27, 24, 24, 24, 24</t>
        </is>
      </c>
      <c r="AN166" t="inlineStr">
        <is>
          <t>60</t>
        </is>
      </c>
      <c r="AO166" t="n">
        <v>25.2258064516129</v>
      </c>
      <c r="AP166" t="n">
        <v>60</v>
      </c>
      <c r="AQ166" s="99" t="n"/>
      <c r="AR166" t="inlineStr"/>
      <c r="AS166" t="inlineStr"/>
      <c r="AT166" t="inlineStr"/>
      <c r="AU166" t="inlineStr">
        <is>
          <t>0100</t>
        </is>
      </c>
      <c r="AV166" t="inlineStr">
        <is>
          <t>Stale</t>
        </is>
      </c>
      <c r="AW166" t="inlineStr">
        <is>
          <t>No Impressions - Raise Bid 5%</t>
        </is>
      </c>
      <c r="AX166" t="n">
        <v>0.32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5.75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Floating Shelves - SP - KW - Main - KW Exact</t>
        </is>
      </c>
      <c r="B167" t="inlineStr">
        <is>
          <t>Floating Shelves</t>
        </is>
      </c>
      <c r="C167" t="inlineStr">
        <is>
          <t>KW Exact</t>
        </is>
      </c>
      <c r="D167" t="n">
        <v>3.47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7428651185344</t>
        </is>
      </c>
      <c r="K167" t="inlineStr">
        <is>
          <t>271290994430253</t>
        </is>
      </c>
      <c r="L167" t="inlineStr">
        <is>
          <t>57025466355367</t>
        </is>
      </c>
      <c r="M167" t="inlineStr"/>
      <c r="N167" t="inlineStr">
        <is>
          <t>minimalist wall shelf</t>
        </is>
      </c>
      <c r="O167" t="inlineStr"/>
      <c r="P167" t="inlineStr">
        <is>
          <t>Floating Shelves - SP - KW - Main</t>
        </is>
      </c>
      <c r="Q167" t="inlineStr">
        <is>
          <t>minimalist wall shelf</t>
        </is>
      </c>
      <c r="R167" t="inlineStr">
        <is>
          <t>exact</t>
        </is>
      </c>
      <c r="S167" t="n">
        <v>0.3</v>
      </c>
      <c r="T167" t="n">
        <v>5.75</v>
      </c>
      <c r="U167" t="n">
        <v>1.725</v>
      </c>
      <c r="V167" t="n">
        <v>43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53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5.75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Floating Shelves - SP - KW - Main - KW Exact</t>
        </is>
      </c>
      <c r="B168" t="inlineStr">
        <is>
          <t>Floating Shelves</t>
        </is>
      </c>
      <c r="C168" t="inlineStr">
        <is>
          <t>KW Exact</t>
        </is>
      </c>
      <c r="D168" t="n">
        <v>3.47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7428651185344</t>
        </is>
      </c>
      <c r="K168" t="inlineStr">
        <is>
          <t>271290994430253</t>
        </is>
      </c>
      <c r="L168" t="inlineStr">
        <is>
          <t>274896924421726</t>
        </is>
      </c>
      <c r="M168" t="inlineStr"/>
      <c r="N168" t="inlineStr">
        <is>
          <t>shelves clearance</t>
        </is>
      </c>
      <c r="O168" t="inlineStr"/>
      <c r="P168" t="inlineStr">
        <is>
          <t>Floating Shelves - SP - KW - Main</t>
        </is>
      </c>
      <c r="Q168" t="inlineStr">
        <is>
          <t>shelves clearance</t>
        </is>
      </c>
      <c r="R168" t="inlineStr">
        <is>
          <t>exact</t>
        </is>
      </c>
      <c r="S168" t="n">
        <v>0.3</v>
      </c>
      <c r="T168" t="n">
        <v>5.75</v>
      </c>
      <c r="U168" t="n">
        <v>1.725</v>
      </c>
      <c r="V168" t="n">
        <v>37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5.75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Floating Shelves - SP - KW - Main - KW Exact</t>
        </is>
      </c>
      <c r="B169" t="inlineStr">
        <is>
          <t>Floating Shelves</t>
        </is>
      </c>
      <c r="C169" t="inlineStr">
        <is>
          <t>KW Exact</t>
        </is>
      </c>
      <c r="D169" t="n">
        <v>3.47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7428651185344</t>
        </is>
      </c>
      <c r="K169" t="inlineStr">
        <is>
          <t>271290994430253</t>
        </is>
      </c>
      <c r="L169" t="inlineStr">
        <is>
          <t>163355924850186</t>
        </is>
      </c>
      <c r="M169" t="inlineStr"/>
      <c r="N169" t="inlineStr">
        <is>
          <t>floating shelves above fireplace</t>
        </is>
      </c>
      <c r="O169" t="inlineStr"/>
      <c r="P169" t="inlineStr">
        <is>
          <t>Floating Shelves - SP - KW - Main</t>
        </is>
      </c>
      <c r="Q169" t="inlineStr">
        <is>
          <t>floating shelves above fireplace</t>
        </is>
      </c>
      <c r="R169" t="inlineStr">
        <is>
          <t>exact</t>
        </is>
      </c>
      <c r="S169" t="n">
        <v>0.3</v>
      </c>
      <c r="T169" t="n">
        <v>5.75</v>
      </c>
      <c r="U169" t="n">
        <v>1.725</v>
      </c>
      <c r="V169" t="n">
        <v>11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14</v>
      </c>
      <c r="AG169" t="n">
        <v>0</v>
      </c>
      <c r="AH169" t="inlineStr"/>
      <c r="AI169" t="inlineStr"/>
      <c r="AJ169" t="inlineStr"/>
      <c r="AK169" t="inlineStr"/>
      <c r="AL169" t="inlineStr"/>
      <c r="AM169" t="inlineStr">
        <is>
          <t>15, 22, 39, 23, 22, 19, 21, 33, 19, 23, 16, 17, 18, 17, 16, 15, 15, 34, 14, 16, 18, 15, 20, 19, 16, 17, 21, 21, 18, 18</t>
        </is>
      </c>
      <c r="AN169" t="inlineStr">
        <is>
          <t>1, 1, 1, 1, 1, 1, 1, 1, 1, 1, 1, 1, 1, 1, 1, 1, 1, 1, 1, 1, 1, 1, 1, 1, 1</t>
        </is>
      </c>
      <c r="AO169" t="n">
        <v>19.9</v>
      </c>
      <c r="AP169" t="n">
        <v>1</v>
      </c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5.75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Floating Shelves - SP - KW - Main - KW Exact</t>
        </is>
      </c>
      <c r="B170" t="inlineStr">
        <is>
          <t>Floating Shelves</t>
        </is>
      </c>
      <c r="C170" t="inlineStr">
        <is>
          <t>KW Exact</t>
        </is>
      </c>
      <c r="D170" t="n">
        <v>3.47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7428651185344</t>
        </is>
      </c>
      <c r="K170" t="inlineStr">
        <is>
          <t>271290994430253</t>
        </is>
      </c>
      <c r="L170" t="inlineStr">
        <is>
          <t>47000632465237</t>
        </is>
      </c>
      <c r="M170" t="inlineStr"/>
      <c r="N170" t="inlineStr">
        <is>
          <t>large floating shelves wood</t>
        </is>
      </c>
      <c r="O170" t="inlineStr"/>
      <c r="P170" t="inlineStr">
        <is>
          <t>Floating Shelves - SP - KW - Main</t>
        </is>
      </c>
      <c r="Q170" t="inlineStr">
        <is>
          <t>large floating shelves wood</t>
        </is>
      </c>
      <c r="R170" t="inlineStr">
        <is>
          <t>exact</t>
        </is>
      </c>
      <c r="S170" t="n">
        <v>0.3</v>
      </c>
      <c r="T170" t="n">
        <v>5.75</v>
      </c>
      <c r="U170" t="n">
        <v>1.725</v>
      </c>
      <c r="V170" t="n">
        <v>8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10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5.75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Floating Shelves - SP - KW - Main - KW Exact</t>
        </is>
      </c>
      <c r="B171" t="inlineStr">
        <is>
          <t>Floating Shelves</t>
        </is>
      </c>
      <c r="C171" t="inlineStr">
        <is>
          <t>KW Exact</t>
        </is>
      </c>
      <c r="D171" t="n">
        <v>3.47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7428651185344</t>
        </is>
      </c>
      <c r="K171" t="inlineStr">
        <is>
          <t>271290994430253</t>
        </is>
      </c>
      <c r="L171" t="inlineStr">
        <is>
          <t>132246450285043</t>
        </is>
      </c>
      <c r="M171" t="inlineStr"/>
      <c r="N171" t="inlineStr">
        <is>
          <t>floating shelves for wall espresso</t>
        </is>
      </c>
      <c r="O171" t="inlineStr"/>
      <c r="P171" t="inlineStr">
        <is>
          <t>Floating Shelves - SP - KW - Main</t>
        </is>
      </c>
      <c r="Q171" t="inlineStr">
        <is>
          <t>floating shelves for wall espresso</t>
        </is>
      </c>
      <c r="R171" t="inlineStr">
        <is>
          <t>exact</t>
        </is>
      </c>
      <c r="S171" t="n">
        <v>0.3</v>
      </c>
      <c r="T171" t="n">
        <v>5.75</v>
      </c>
      <c r="U171" t="n">
        <v>1.725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5.75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Floating Shelves - SP - KW - Main - KW Exact</t>
        </is>
      </c>
      <c r="B172" t="inlineStr">
        <is>
          <t>Floating Shelves</t>
        </is>
      </c>
      <c r="C172" t="inlineStr">
        <is>
          <t>KW Exact</t>
        </is>
      </c>
      <c r="D172" t="n">
        <v>3.47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7428651185344</t>
        </is>
      </c>
      <c r="K172" t="inlineStr">
        <is>
          <t>271290994430253</t>
        </is>
      </c>
      <c r="L172" t="inlineStr">
        <is>
          <t>67081570900217</t>
        </is>
      </c>
      <c r="M172" t="inlineStr"/>
      <c r="N172" t="inlineStr">
        <is>
          <t>bamfox floating wall shelf</t>
        </is>
      </c>
      <c r="O172" t="inlineStr"/>
      <c r="P172" t="inlineStr">
        <is>
          <t>Floating Shelves - SP - KW - Main</t>
        </is>
      </c>
      <c r="Q172" t="inlineStr">
        <is>
          <t>bamfox floating wall shelf</t>
        </is>
      </c>
      <c r="R172" t="inlineStr">
        <is>
          <t>exact</t>
        </is>
      </c>
      <c r="S172" t="n">
        <v>0.3</v>
      </c>
      <c r="T172" t="n">
        <v>5.75</v>
      </c>
      <c r="U172" t="n">
        <v>1.725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0100</t>
        </is>
      </c>
      <c r="AV172" t="inlineStr">
        <is>
          <t>Stale</t>
        </is>
      </c>
      <c r="AW172" t="inlineStr">
        <is>
          <t>No Impressions - Raise Bid 5%</t>
        </is>
      </c>
      <c r="AX172" t="n">
        <v>0.32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5.75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Floating Shelves - SP - KW - Main - KW Exact</t>
        </is>
      </c>
      <c r="B173" t="inlineStr">
        <is>
          <t>Floating Shelves</t>
        </is>
      </c>
      <c r="C173" t="inlineStr">
        <is>
          <t>KW Exact</t>
        </is>
      </c>
      <c r="D173" t="n">
        <v>3.47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7428651185344</t>
        </is>
      </c>
      <c r="K173" t="inlineStr">
        <is>
          <t>271290994430253</t>
        </is>
      </c>
      <c r="L173" t="inlineStr">
        <is>
          <t>153733393189421</t>
        </is>
      </c>
      <c r="M173" t="inlineStr"/>
      <c r="N173" t="inlineStr">
        <is>
          <t>long floating shelf</t>
        </is>
      </c>
      <c r="O173" t="inlineStr"/>
      <c r="P173" t="inlineStr">
        <is>
          <t>Floating Shelves - SP - KW - Main</t>
        </is>
      </c>
      <c r="Q173" t="inlineStr">
        <is>
          <t>long floating shelf</t>
        </is>
      </c>
      <c r="R173" t="inlineStr">
        <is>
          <t>exact</t>
        </is>
      </c>
      <c r="S173" t="n">
        <v>0.11</v>
      </c>
      <c r="T173" t="n">
        <v>5.75</v>
      </c>
      <c r="U173" t="n">
        <v>0.6325</v>
      </c>
      <c r="V173" t="n">
        <v>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0.12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5.75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Floating Shelves - SP - KW - Main - KW Exact</t>
        </is>
      </c>
      <c r="B174" t="inlineStr">
        <is>
          <t>Floating Shelves</t>
        </is>
      </c>
      <c r="C174" t="inlineStr">
        <is>
          <t>KW Exact</t>
        </is>
      </c>
      <c r="D174" t="n">
        <v>3.47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7428651185344</t>
        </is>
      </c>
      <c r="K174" t="inlineStr">
        <is>
          <t>271290994430253</t>
        </is>
      </c>
      <c r="L174" t="inlineStr">
        <is>
          <t>71938136801726</t>
        </is>
      </c>
      <c r="M174" t="inlineStr"/>
      <c r="N174" t="inlineStr">
        <is>
          <t>farmhouse shelves bathroom</t>
        </is>
      </c>
      <c r="O174" t="inlineStr"/>
      <c r="P174" t="inlineStr">
        <is>
          <t>Floating Shelves - SP - KW - Main</t>
        </is>
      </c>
      <c r="Q174" t="inlineStr">
        <is>
          <t>farmhouse shelves bathroom</t>
        </is>
      </c>
      <c r="R174" t="inlineStr">
        <is>
          <t>exact</t>
        </is>
      </c>
      <c r="S174" t="n">
        <v>0.3</v>
      </c>
      <c r="T174" t="n">
        <v>5.75</v>
      </c>
      <c r="U174" t="n">
        <v>1.725</v>
      </c>
      <c r="V174" t="n">
        <v>48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5.75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Floating Shelves - SP - KW - Main - KW Exact</t>
        </is>
      </c>
      <c r="B175" t="inlineStr">
        <is>
          <t>Floating Shelves</t>
        </is>
      </c>
      <c r="C175" t="inlineStr">
        <is>
          <t>KW Exact</t>
        </is>
      </c>
      <c r="D175" t="n">
        <v>3.47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7428651185344</t>
        </is>
      </c>
      <c r="K175" t="inlineStr">
        <is>
          <t>271290994430253</t>
        </is>
      </c>
      <c r="L175" t="inlineStr">
        <is>
          <t>213045988415190</t>
        </is>
      </c>
      <c r="M175" t="inlineStr"/>
      <c r="N175" t="inlineStr">
        <is>
          <t>20 inch floating wall shelf</t>
        </is>
      </c>
      <c r="O175" t="inlineStr"/>
      <c r="P175" t="inlineStr">
        <is>
          <t>Floating Shelves - SP - KW - Main</t>
        </is>
      </c>
      <c r="Q175" t="inlineStr">
        <is>
          <t>20 inch floating wall shelf</t>
        </is>
      </c>
      <c r="R175" t="inlineStr">
        <is>
          <t>exact</t>
        </is>
      </c>
      <c r="S175" t="n">
        <v>0.24</v>
      </c>
      <c r="T175" t="n">
        <v>5.75</v>
      </c>
      <c r="U175" t="n">
        <v>1.38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5.75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Floating Shelves - SP - KW - Main - KW Exact</t>
        </is>
      </c>
      <c r="B176" t="inlineStr">
        <is>
          <t>Floating Shelves</t>
        </is>
      </c>
      <c r="C176" t="inlineStr">
        <is>
          <t>KW Exact</t>
        </is>
      </c>
      <c r="D176" t="n">
        <v>3.47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7428651185344</t>
        </is>
      </c>
      <c r="K176" t="inlineStr">
        <is>
          <t>271290994430253</t>
        </is>
      </c>
      <c r="L176" t="inlineStr">
        <is>
          <t>32326155760795</t>
        </is>
      </c>
      <c r="M176" t="inlineStr"/>
      <c r="N176" t="inlineStr">
        <is>
          <t>floating shelves walnut color</t>
        </is>
      </c>
      <c r="O176" t="inlineStr"/>
      <c r="P176" t="inlineStr">
        <is>
          <t>Floating Shelves - SP - KW - Main</t>
        </is>
      </c>
      <c r="Q176" t="inlineStr">
        <is>
          <t>floating shelves walnut color</t>
        </is>
      </c>
      <c r="R176" t="inlineStr">
        <is>
          <t>exact</t>
        </is>
      </c>
      <c r="S176" t="n">
        <v>0.3</v>
      </c>
      <c r="T176" t="n">
        <v>5.75</v>
      </c>
      <c r="U176" t="n">
        <v>1.725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4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5.75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Floating Shelves - SP - KW - Main - KW Exact</t>
        </is>
      </c>
      <c r="B177" t="inlineStr">
        <is>
          <t>Floating Shelves</t>
        </is>
      </c>
      <c r="C177" t="inlineStr">
        <is>
          <t>KW Exact</t>
        </is>
      </c>
      <c r="D177" t="n">
        <v>3.47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7428651185344</t>
        </is>
      </c>
      <c r="K177" t="inlineStr">
        <is>
          <t>271290994430253</t>
        </is>
      </c>
      <c r="L177" t="inlineStr">
        <is>
          <t>15236193743731</t>
        </is>
      </c>
      <c r="M177" t="inlineStr"/>
      <c r="N177" t="inlineStr">
        <is>
          <t>large floating wood shelves</t>
        </is>
      </c>
      <c r="O177" t="inlineStr"/>
      <c r="P177" t="inlineStr">
        <is>
          <t>Floating Shelves - SP - KW - Main</t>
        </is>
      </c>
      <c r="Q177" t="inlineStr">
        <is>
          <t>large floating wood shelves</t>
        </is>
      </c>
      <c r="R177" t="inlineStr">
        <is>
          <t>exact</t>
        </is>
      </c>
      <c r="S177" t="n">
        <v>0.3</v>
      </c>
      <c r="T177" t="n">
        <v>5.75</v>
      </c>
      <c r="U177" t="n">
        <v>1.725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8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5.75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Floating Shelves - SP - KW - Main - KW Exact</t>
        </is>
      </c>
      <c r="B178" t="inlineStr">
        <is>
          <t>Floating Shelves</t>
        </is>
      </c>
      <c r="C178" t="inlineStr">
        <is>
          <t>KW Exact</t>
        </is>
      </c>
      <c r="D178" t="n">
        <v>3.47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7428651185344</t>
        </is>
      </c>
      <c r="K178" t="inlineStr">
        <is>
          <t>271290994430253</t>
        </is>
      </c>
      <c r="L178" t="inlineStr">
        <is>
          <t>137620929469787</t>
        </is>
      </c>
      <c r="M178" t="inlineStr"/>
      <c r="N178" t="inlineStr">
        <is>
          <t>decorative shelves wall</t>
        </is>
      </c>
      <c r="O178" t="inlineStr"/>
      <c r="P178" t="inlineStr">
        <is>
          <t>Floating Shelves - SP - KW - Main</t>
        </is>
      </c>
      <c r="Q178" t="inlineStr">
        <is>
          <t>decorative shelves wall</t>
        </is>
      </c>
      <c r="R178" t="inlineStr">
        <is>
          <t>exact</t>
        </is>
      </c>
      <c r="S178" t="n">
        <v>0.21</v>
      </c>
      <c r="T178" t="n">
        <v>5.75</v>
      </c>
      <c r="U178" t="n">
        <v>1.2075</v>
      </c>
      <c r="V178" t="n">
        <v>50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80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5.75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Floating Shelves - SP - KW - Main - KW Exact</t>
        </is>
      </c>
      <c r="B179" t="inlineStr">
        <is>
          <t>Floating Shelves</t>
        </is>
      </c>
      <c r="C179" t="inlineStr">
        <is>
          <t>KW Exact</t>
        </is>
      </c>
      <c r="D179" t="n">
        <v>3.47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7428651185344</t>
        </is>
      </c>
      <c r="K179" t="inlineStr">
        <is>
          <t>271290994430253</t>
        </is>
      </c>
      <c r="L179" t="inlineStr">
        <is>
          <t>244607384790751</t>
        </is>
      </c>
      <c r="M179" t="inlineStr"/>
      <c r="N179" t="inlineStr">
        <is>
          <t>20 inch long floating shelf</t>
        </is>
      </c>
      <c r="O179" t="inlineStr"/>
      <c r="P179" t="inlineStr">
        <is>
          <t>Floating Shelves - SP - KW - Main</t>
        </is>
      </c>
      <c r="Q179" t="inlineStr">
        <is>
          <t>20 inch long floating shelf</t>
        </is>
      </c>
      <c r="R179" t="inlineStr">
        <is>
          <t>exact</t>
        </is>
      </c>
      <c r="S179" t="n">
        <v>0.24</v>
      </c>
      <c r="T179" t="n">
        <v>5.75</v>
      </c>
      <c r="U179" t="n">
        <v>1.38</v>
      </c>
      <c r="V179" t="n">
        <v>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</v>
      </c>
      <c r="AG179" t="n">
        <v>0.2</v>
      </c>
      <c r="AH179" t="n">
        <v>0</v>
      </c>
      <c r="AI179" t="n">
        <v>1.18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5.75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Floating Shelves - SP - KW - Main - KW Exact</t>
        </is>
      </c>
      <c r="B180" t="inlineStr">
        <is>
          <t>Floating Shelves</t>
        </is>
      </c>
      <c r="C180" t="inlineStr">
        <is>
          <t>KW Exact</t>
        </is>
      </c>
      <c r="D180" t="n">
        <v>3.47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7428651185344</t>
        </is>
      </c>
      <c r="K180" t="inlineStr">
        <is>
          <t>271290994430253</t>
        </is>
      </c>
      <c r="L180" t="inlineStr">
        <is>
          <t>24511380725232</t>
        </is>
      </c>
      <c r="M180" t="inlineStr"/>
      <c r="N180" t="inlineStr">
        <is>
          <t>farmhouse shelves for wall</t>
        </is>
      </c>
      <c r="O180" t="inlineStr"/>
      <c r="P180" t="inlineStr">
        <is>
          <t>Floating Shelves - SP - KW - Main</t>
        </is>
      </c>
      <c r="Q180" t="inlineStr">
        <is>
          <t>farmhouse shelves for wall</t>
        </is>
      </c>
      <c r="R180" t="inlineStr">
        <is>
          <t>exact</t>
        </is>
      </c>
      <c r="S180" t="n">
        <v>0.3</v>
      </c>
      <c r="T180" t="n">
        <v>5.75</v>
      </c>
      <c r="U180" t="n">
        <v>1.725</v>
      </c>
      <c r="V180" t="n">
        <v>77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105</v>
      </c>
      <c r="AG180" t="n">
        <v>0</v>
      </c>
      <c r="AH180" t="inlineStr"/>
      <c r="AI180" t="inlineStr"/>
      <c r="AJ180" t="inlineStr"/>
      <c r="AK180" t="n">
        <v>16</v>
      </c>
      <c r="AL180" t="n">
        <v>0.0063</v>
      </c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5.75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Floating Shelves - SP - KW - Main - KW Exact</t>
        </is>
      </c>
      <c r="B181" t="inlineStr">
        <is>
          <t>Floating Shelves</t>
        </is>
      </c>
      <c r="C181" t="inlineStr">
        <is>
          <t>KW Exact</t>
        </is>
      </c>
      <c r="D181" t="n">
        <v>3.47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7428651185344</t>
        </is>
      </c>
      <c r="K181" t="inlineStr">
        <is>
          <t>271290994430253</t>
        </is>
      </c>
      <c r="L181" t="inlineStr">
        <is>
          <t>56755406834759</t>
        </is>
      </c>
      <c r="M181" t="inlineStr"/>
      <c r="N181" t="inlineStr">
        <is>
          <t>natural shelf for wall</t>
        </is>
      </c>
      <c r="O181" t="inlineStr"/>
      <c r="P181" t="inlineStr">
        <is>
          <t>Floating Shelves - SP - KW - Main</t>
        </is>
      </c>
      <c r="Q181" t="inlineStr">
        <is>
          <t>natural shelf for wall</t>
        </is>
      </c>
      <c r="R181" t="inlineStr">
        <is>
          <t>exact</t>
        </is>
      </c>
      <c r="S181" t="n">
        <v>0.3</v>
      </c>
      <c r="T181" t="n">
        <v>5.75</v>
      </c>
      <c r="U181" t="n">
        <v>1.725</v>
      </c>
      <c r="V181" t="n">
        <v>14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40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5.75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Floating Shelves - SP - KW - Main - KW Exact</t>
        </is>
      </c>
      <c r="B182" t="inlineStr">
        <is>
          <t>Floating Shelves</t>
        </is>
      </c>
      <c r="C182" t="inlineStr">
        <is>
          <t>KW Exact</t>
        </is>
      </c>
      <c r="D182" t="n">
        <v>3.47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7428651185344</t>
        </is>
      </c>
      <c r="K182" t="inlineStr">
        <is>
          <t>271290994430253</t>
        </is>
      </c>
      <c r="L182" t="inlineStr">
        <is>
          <t>269809249243466</t>
        </is>
      </c>
      <c r="M182" t="inlineStr"/>
      <c r="N182" t="inlineStr">
        <is>
          <t>natural wall shelf</t>
        </is>
      </c>
      <c r="O182" t="inlineStr"/>
      <c r="P182" t="inlineStr">
        <is>
          <t>Floating Shelves - SP - KW - Main</t>
        </is>
      </c>
      <c r="Q182" t="inlineStr">
        <is>
          <t>natural wall shelf</t>
        </is>
      </c>
      <c r="R182" t="inlineStr">
        <is>
          <t>exact</t>
        </is>
      </c>
      <c r="S182" t="n">
        <v>0.3</v>
      </c>
      <c r="T182" t="n">
        <v>5.75</v>
      </c>
      <c r="U182" t="n">
        <v>1.725</v>
      </c>
      <c r="V182" t="n">
        <v>22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35</v>
      </c>
      <c r="AG182" t="n">
        <v>0</v>
      </c>
      <c r="AH182" t="inlineStr"/>
      <c r="AI182" t="inlineStr"/>
      <c r="AJ182" t="inlineStr"/>
      <c r="AK182" t="n">
        <v>3</v>
      </c>
      <c r="AL182" t="n">
        <v>0.0638</v>
      </c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5.75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Floating Shelves - SP - KW - Main - KW Exact</t>
        </is>
      </c>
      <c r="B183" t="inlineStr">
        <is>
          <t>Floating Shelves</t>
        </is>
      </c>
      <c r="C183" t="inlineStr">
        <is>
          <t>KW Exact</t>
        </is>
      </c>
      <c r="D183" t="n">
        <v>3.47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7428651185344</t>
        </is>
      </c>
      <c r="K183" t="inlineStr">
        <is>
          <t>271290994430253</t>
        </is>
      </c>
      <c r="L183" t="inlineStr">
        <is>
          <t>161719039385404</t>
        </is>
      </c>
      <c r="M183" t="inlineStr"/>
      <c r="N183" t="inlineStr">
        <is>
          <t>floating wall shelf rustic</t>
        </is>
      </c>
      <c r="O183" t="inlineStr"/>
      <c r="P183" t="inlineStr">
        <is>
          <t>Floating Shelves - SP - KW - Main</t>
        </is>
      </c>
      <c r="Q183" t="inlineStr">
        <is>
          <t>floating wall shelf rustic</t>
        </is>
      </c>
      <c r="R183" t="inlineStr">
        <is>
          <t>exact</t>
        </is>
      </c>
      <c r="S183" t="n">
        <v>0.3</v>
      </c>
      <c r="T183" t="n">
        <v>5.75</v>
      </c>
      <c r="U183" t="n">
        <v>1.725</v>
      </c>
      <c r="V183" t="n">
        <v>4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10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5.75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Floating Shelves - SP - KW - Main - KW Exact</t>
        </is>
      </c>
      <c r="B184" t="inlineStr">
        <is>
          <t>Floating Shelves</t>
        </is>
      </c>
      <c r="C184" t="inlineStr">
        <is>
          <t>KW Exact</t>
        </is>
      </c>
      <c r="D184" t="n">
        <v>3.47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7428651185344</t>
        </is>
      </c>
      <c r="K184" t="inlineStr">
        <is>
          <t>271290994430253</t>
        </is>
      </c>
      <c r="L184" t="inlineStr">
        <is>
          <t>45105413336923</t>
        </is>
      </c>
      <c r="M184" t="inlineStr"/>
      <c r="N184" t="inlineStr">
        <is>
          <t>bamboo shelves for wall</t>
        </is>
      </c>
      <c r="O184" t="inlineStr"/>
      <c r="P184" t="inlineStr">
        <is>
          <t>Floating Shelves - SP - KW - Main</t>
        </is>
      </c>
      <c r="Q184" t="inlineStr">
        <is>
          <t>bamboo shelves for wall</t>
        </is>
      </c>
      <c r="R184" t="inlineStr">
        <is>
          <t>exact</t>
        </is>
      </c>
      <c r="S184" t="n">
        <v>0.3</v>
      </c>
      <c r="T184" t="n">
        <v>5.75</v>
      </c>
      <c r="U184" t="n">
        <v>1.725</v>
      </c>
      <c r="V184" t="n">
        <v>36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47</v>
      </c>
      <c r="AG184" t="n">
        <v>0</v>
      </c>
      <c r="AH184" t="inlineStr"/>
      <c r="AI184" t="inlineStr"/>
      <c r="AJ184" t="inlineStr"/>
      <c r="AK184" t="inlineStr"/>
      <c r="AL184" t="inlineStr"/>
      <c r="AM184" t="inlineStr">
        <is>
          <t>32, 32, 36, 33, 23, 21, 31, 24, 33, 46, 60, 62, 60, 53, 58, 26, 40, 33, 29, 71, 50, 57, 46, 55, 32, 60, 71, 58, 41, 41, 45</t>
        </is>
      </c>
      <c r="AN184" t="inlineStr"/>
      <c r="AO184" t="n">
        <v>43.83870967741935</v>
      </c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5.75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Floating Shelves - SP - KW - Main - KW Exact</t>
        </is>
      </c>
      <c r="B185" t="inlineStr">
        <is>
          <t>Floating Shelves</t>
        </is>
      </c>
      <c r="C185" t="inlineStr">
        <is>
          <t>KW Exact</t>
        </is>
      </c>
      <c r="D185" t="n">
        <v>3.47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7428651185344</t>
        </is>
      </c>
      <c r="K185" t="inlineStr">
        <is>
          <t>271290994430253</t>
        </is>
      </c>
      <c r="L185" t="inlineStr">
        <is>
          <t>115415143274529</t>
        </is>
      </c>
      <c r="M185" t="inlineStr"/>
      <c r="N185" t="inlineStr">
        <is>
          <t>espresso floating shelves set of 2</t>
        </is>
      </c>
      <c r="O185" t="inlineStr"/>
      <c r="P185" t="inlineStr">
        <is>
          <t>Floating Shelves - SP - KW - Main</t>
        </is>
      </c>
      <c r="Q185" t="inlineStr">
        <is>
          <t>espresso floating shelves set of 2</t>
        </is>
      </c>
      <c r="R185" t="inlineStr">
        <is>
          <t>exact</t>
        </is>
      </c>
      <c r="S185" t="n">
        <v>0.3</v>
      </c>
      <c r="T185" t="n">
        <v>5.75</v>
      </c>
      <c r="U185" t="n">
        <v>1.725</v>
      </c>
      <c r="V185" t="n">
        <v>53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5.75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Floating Shelves - SP - KW - Main - KW Exact</t>
        </is>
      </c>
      <c r="B186" t="inlineStr">
        <is>
          <t>Floating Shelves</t>
        </is>
      </c>
      <c r="C186" t="inlineStr">
        <is>
          <t>KW Exact</t>
        </is>
      </c>
      <c r="D186" t="n">
        <v>3.47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7428651185344</t>
        </is>
      </c>
      <c r="K186" t="inlineStr">
        <is>
          <t>271290994430253</t>
        </is>
      </c>
      <c r="L186" t="inlineStr">
        <is>
          <t>166426119995188</t>
        </is>
      </c>
      <c r="M186" t="inlineStr"/>
      <c r="N186" t="inlineStr">
        <is>
          <t>bamboo shelf for wall</t>
        </is>
      </c>
      <c r="O186" t="inlineStr"/>
      <c r="P186" t="inlineStr">
        <is>
          <t>Floating Shelves - SP - KW - Main</t>
        </is>
      </c>
      <c r="Q186" t="inlineStr">
        <is>
          <t>bamboo shelf for wall</t>
        </is>
      </c>
      <c r="R186" t="inlineStr">
        <is>
          <t>exact</t>
        </is>
      </c>
      <c r="S186" t="n">
        <v>0.3</v>
      </c>
      <c r="T186" t="n">
        <v>5.75</v>
      </c>
      <c r="U186" t="n">
        <v>1.725</v>
      </c>
      <c r="V186" t="n">
        <v>11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5.75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Floating Shelves - SP - KW - Main - KW Exact</t>
        </is>
      </c>
      <c r="B187" t="inlineStr">
        <is>
          <t>Floating Shelves</t>
        </is>
      </c>
      <c r="C187" t="inlineStr">
        <is>
          <t>KW Exact</t>
        </is>
      </c>
      <c r="D187" t="n">
        <v>3.47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7428651185344</t>
        </is>
      </c>
      <c r="K187" t="inlineStr">
        <is>
          <t>271290994430253</t>
        </is>
      </c>
      <c r="L187" t="inlineStr">
        <is>
          <t>159378503832131</t>
        </is>
      </c>
      <c r="M187" t="inlineStr"/>
      <c r="N187" t="inlineStr">
        <is>
          <t>wood floating wall shelf</t>
        </is>
      </c>
      <c r="O187" t="inlineStr"/>
      <c r="P187" t="inlineStr">
        <is>
          <t>Floating Shelves - SP - KW - Main</t>
        </is>
      </c>
      <c r="Q187" t="inlineStr">
        <is>
          <t>wood floating wall shelf</t>
        </is>
      </c>
      <c r="R187" t="inlineStr">
        <is>
          <t>exact</t>
        </is>
      </c>
      <c r="S187" t="n">
        <v>0.3</v>
      </c>
      <c r="T187" t="n">
        <v>5.75</v>
      </c>
      <c r="U187" t="n">
        <v>1.725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0100</t>
        </is>
      </c>
      <c r="AV187" t="inlineStr">
        <is>
          <t>Stale</t>
        </is>
      </c>
      <c r="AW187" t="inlineStr">
        <is>
          <t>No Impressions - Raise Bid 5%</t>
        </is>
      </c>
      <c r="AX187" t="n">
        <v>0.32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5.75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Floating Shelves - SP - KW - Main - KW Exact</t>
        </is>
      </c>
      <c r="B188" t="inlineStr">
        <is>
          <t>Floating Shelves</t>
        </is>
      </c>
      <c r="C188" t="inlineStr">
        <is>
          <t>KW Exact</t>
        </is>
      </c>
      <c r="D188" t="n">
        <v>3.47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7428651185344</t>
        </is>
      </c>
      <c r="K188" t="inlineStr">
        <is>
          <t>271290994430253</t>
        </is>
      </c>
      <c r="L188" t="inlineStr">
        <is>
          <t>7834930381036</t>
        </is>
      </c>
      <c r="M188" t="inlineStr"/>
      <c r="N188" t="inlineStr">
        <is>
          <t>handmade wall shelf</t>
        </is>
      </c>
      <c r="O188" t="inlineStr"/>
      <c r="P188" t="inlineStr">
        <is>
          <t>Floating Shelves - SP - KW - Main</t>
        </is>
      </c>
      <c r="Q188" t="inlineStr">
        <is>
          <t>handmade wall shelf</t>
        </is>
      </c>
      <c r="R188" t="inlineStr">
        <is>
          <t>exact</t>
        </is>
      </c>
      <c r="S188" t="n">
        <v>0.3</v>
      </c>
      <c r="T188" t="n">
        <v>5.75</v>
      </c>
      <c r="U188" t="n">
        <v>1.725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0100</t>
        </is>
      </c>
      <c r="AV188" t="inlineStr">
        <is>
          <t>Stale</t>
        </is>
      </c>
      <c r="AW188" t="inlineStr">
        <is>
          <t>No Impressions - Raise Bid 5%</t>
        </is>
      </c>
      <c r="AX188" t="n">
        <v>0.32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5.75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Floating Shelves - SP - KW - Main - KW Exact</t>
        </is>
      </c>
      <c r="B189" t="inlineStr">
        <is>
          <t>Floating Shelves</t>
        </is>
      </c>
      <c r="C189" t="inlineStr">
        <is>
          <t>KW Exact</t>
        </is>
      </c>
      <c r="D189" t="n">
        <v>3.47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7428651185344</t>
        </is>
      </c>
      <c r="K189" t="inlineStr">
        <is>
          <t>271290994430253</t>
        </is>
      </c>
      <c r="L189" t="inlineStr">
        <is>
          <t>225385893119761</t>
        </is>
      </c>
      <c r="M189" t="inlineStr"/>
      <c r="N189" t="inlineStr">
        <is>
          <t>handmade floating shelf</t>
        </is>
      </c>
      <c r="O189" t="inlineStr"/>
      <c r="P189" t="inlineStr">
        <is>
          <t>Floating Shelves - SP - KW - Main</t>
        </is>
      </c>
      <c r="Q189" t="inlineStr">
        <is>
          <t>handmade floating shelf</t>
        </is>
      </c>
      <c r="R189" t="inlineStr">
        <is>
          <t>exact</t>
        </is>
      </c>
      <c r="S189" t="n">
        <v>0.3</v>
      </c>
      <c r="T189" t="n">
        <v>5.75</v>
      </c>
      <c r="U189" t="n">
        <v>1.725</v>
      </c>
      <c r="V189" t="n">
        <v>7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13</v>
      </c>
      <c r="AG189" t="n">
        <v>0.2307692307692308</v>
      </c>
      <c r="AH189" t="n">
        <v>0</v>
      </c>
      <c r="AI189" t="n">
        <v>1.2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5.75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Floating Shelves - SP - KW - Main - KW Exact</t>
        </is>
      </c>
      <c r="B190" t="inlineStr">
        <is>
          <t>Floating Shelves</t>
        </is>
      </c>
      <c r="C190" t="inlineStr">
        <is>
          <t>KW Exact</t>
        </is>
      </c>
      <c r="D190" t="n">
        <v>3.47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7428651185344</t>
        </is>
      </c>
      <c r="K190" t="inlineStr">
        <is>
          <t>271290994430253</t>
        </is>
      </c>
      <c r="L190" t="inlineStr">
        <is>
          <t>274927879234170</t>
        </is>
      </c>
      <c r="M190" t="inlineStr"/>
      <c r="N190" t="inlineStr">
        <is>
          <t>rustic shelf for wall</t>
        </is>
      </c>
      <c r="O190" t="inlineStr"/>
      <c r="P190" t="inlineStr">
        <is>
          <t>Floating Shelves - SP - KW - Main</t>
        </is>
      </c>
      <c r="Q190" t="inlineStr">
        <is>
          <t>rustic shelf for wall</t>
        </is>
      </c>
      <c r="R190" t="inlineStr">
        <is>
          <t>exact</t>
        </is>
      </c>
      <c r="S190" t="n">
        <v>0.3</v>
      </c>
      <c r="T190" t="n">
        <v>5.75</v>
      </c>
      <c r="U190" t="n">
        <v>1.725</v>
      </c>
      <c r="V190" t="n">
        <v>31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78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5.75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Floating Shelves - SP - KW - Main - KW Exact</t>
        </is>
      </c>
      <c r="B191" t="inlineStr">
        <is>
          <t>Floating Shelves</t>
        </is>
      </c>
      <c r="C191" t="inlineStr">
        <is>
          <t>KW Exact</t>
        </is>
      </c>
      <c r="D191" t="n">
        <v>3.47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7428651185344</t>
        </is>
      </c>
      <c r="K191" t="inlineStr">
        <is>
          <t>271290994430253</t>
        </is>
      </c>
      <c r="L191" t="inlineStr">
        <is>
          <t>89594844461359</t>
        </is>
      </c>
      <c r="M191" t="inlineStr"/>
      <c r="N191" t="inlineStr">
        <is>
          <t>hardwood shelf for wall</t>
        </is>
      </c>
      <c r="O191" t="inlineStr"/>
      <c r="P191" t="inlineStr">
        <is>
          <t>Floating Shelves - SP - KW - Main</t>
        </is>
      </c>
      <c r="Q191" t="inlineStr">
        <is>
          <t>hardwood shelf for wall</t>
        </is>
      </c>
      <c r="R191" t="inlineStr">
        <is>
          <t>exact</t>
        </is>
      </c>
      <c r="S191" t="n">
        <v>0.3</v>
      </c>
      <c r="T191" t="n">
        <v>5.75</v>
      </c>
      <c r="U191" t="n">
        <v>1.725</v>
      </c>
      <c r="V191" t="n">
        <v>6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7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5.75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Floating Shelves - SP - KW - Main - KW Exact</t>
        </is>
      </c>
      <c r="B192" t="inlineStr">
        <is>
          <t>Floating Shelves</t>
        </is>
      </c>
      <c r="C192" t="inlineStr">
        <is>
          <t>KW Exact</t>
        </is>
      </c>
      <c r="D192" t="n">
        <v>3.47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7428651185344</t>
        </is>
      </c>
      <c r="K192" t="inlineStr">
        <is>
          <t>271290994430253</t>
        </is>
      </c>
      <c r="L192" t="inlineStr">
        <is>
          <t>99859924244437</t>
        </is>
      </c>
      <c r="M192" t="inlineStr"/>
      <c r="N192" t="inlineStr">
        <is>
          <t>hardwood wall shelf</t>
        </is>
      </c>
      <c r="O192" t="inlineStr"/>
      <c r="P192" t="inlineStr">
        <is>
          <t>Floating Shelves - SP - KW - Main</t>
        </is>
      </c>
      <c r="Q192" t="inlineStr">
        <is>
          <t>hardwood wall shelf</t>
        </is>
      </c>
      <c r="R192" t="inlineStr">
        <is>
          <t>exact</t>
        </is>
      </c>
      <c r="S192" t="n">
        <v>0.3</v>
      </c>
      <c r="T192" t="n">
        <v>5.75</v>
      </c>
      <c r="U192" t="n">
        <v>1.725</v>
      </c>
      <c r="V192" t="n">
        <v>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7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0.32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5.75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Floating Shelves - SP - KW - Main - KW Exact</t>
        </is>
      </c>
      <c r="B193" t="inlineStr">
        <is>
          <t>Floating Shelves</t>
        </is>
      </c>
      <c r="C193" t="inlineStr">
        <is>
          <t>KW Exact</t>
        </is>
      </c>
      <c r="D193" t="n">
        <v>3.47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7428651185344</t>
        </is>
      </c>
      <c r="K193" t="inlineStr">
        <is>
          <t>271290994430253</t>
        </is>
      </c>
      <c r="L193" t="inlineStr">
        <is>
          <t>88789917951384</t>
        </is>
      </c>
      <c r="M193" t="inlineStr"/>
      <c r="N193" t="inlineStr">
        <is>
          <t>acacia shelves for wall</t>
        </is>
      </c>
      <c r="O193" t="inlineStr"/>
      <c r="P193" t="inlineStr">
        <is>
          <t>Floating Shelves - SP - KW - Main</t>
        </is>
      </c>
      <c r="Q193" t="inlineStr">
        <is>
          <t>acacia shelves for wall</t>
        </is>
      </c>
      <c r="R193" t="inlineStr">
        <is>
          <t>exact</t>
        </is>
      </c>
      <c r="S193" t="n">
        <v>0.3</v>
      </c>
      <c r="T193" t="n">
        <v>5.75</v>
      </c>
      <c r="U193" t="n">
        <v>1.725</v>
      </c>
      <c r="V193" t="n">
        <v>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5.75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Floating Shelves - SP - KW - Main - KW Exact</t>
        </is>
      </c>
      <c r="B194" t="inlineStr">
        <is>
          <t>Floating Shelves</t>
        </is>
      </c>
      <c r="C194" t="inlineStr">
        <is>
          <t>KW Exact</t>
        </is>
      </c>
      <c r="D194" t="n">
        <v>3.47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7428651185344</t>
        </is>
      </c>
      <c r="K194" t="inlineStr">
        <is>
          <t>271290994430253</t>
        </is>
      </c>
      <c r="L194" t="inlineStr">
        <is>
          <t>124310539057464</t>
        </is>
      </c>
      <c r="M194" t="inlineStr"/>
      <c r="N194" t="inlineStr">
        <is>
          <t>acacia wall shelves</t>
        </is>
      </c>
      <c r="O194" t="inlineStr"/>
      <c r="P194" t="inlineStr">
        <is>
          <t>Floating Shelves - SP - KW - Main</t>
        </is>
      </c>
      <c r="Q194" t="inlineStr">
        <is>
          <t>acacia wall shelves</t>
        </is>
      </c>
      <c r="R194" t="inlineStr">
        <is>
          <t>exact</t>
        </is>
      </c>
      <c r="S194" t="n">
        <v>0.3</v>
      </c>
      <c r="T194" t="n">
        <v>5.75</v>
      </c>
      <c r="U194" t="n">
        <v>1.725</v>
      </c>
      <c r="V194" t="n">
        <v>25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33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5.75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Floating Shelves - SP - KW - Main - KW Exact</t>
        </is>
      </c>
      <c r="B195" t="inlineStr">
        <is>
          <t>Floating Shelves</t>
        </is>
      </c>
      <c r="C195" t="inlineStr">
        <is>
          <t>KW Exact</t>
        </is>
      </c>
      <c r="D195" t="n">
        <v>3.47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7428651185344</t>
        </is>
      </c>
      <c r="K195" t="inlineStr">
        <is>
          <t>271290994430253</t>
        </is>
      </c>
      <c r="L195" t="inlineStr">
        <is>
          <t>80257352203215</t>
        </is>
      </c>
      <c r="M195" t="inlineStr"/>
      <c r="N195" t="inlineStr">
        <is>
          <t>walnut shelves for wall</t>
        </is>
      </c>
      <c r="O195" t="inlineStr"/>
      <c r="P195" t="inlineStr">
        <is>
          <t>Floating Shelves - SP - KW - Main</t>
        </is>
      </c>
      <c r="Q195" t="inlineStr">
        <is>
          <t>walnut shelves for wall</t>
        </is>
      </c>
      <c r="R195" t="inlineStr">
        <is>
          <t>exact</t>
        </is>
      </c>
      <c r="S195" t="n">
        <v>0.3</v>
      </c>
      <c r="T195" t="n">
        <v>5.75</v>
      </c>
      <c r="U195" t="n">
        <v>1.725</v>
      </c>
      <c r="V195" t="n">
        <v>14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5.75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Floating Shelves - SP - KW - Main - KW Exact</t>
        </is>
      </c>
      <c r="B196" t="inlineStr">
        <is>
          <t>Floating Shelves</t>
        </is>
      </c>
      <c r="C196" t="inlineStr">
        <is>
          <t>KW Exact</t>
        </is>
      </c>
      <c r="D196" t="n">
        <v>3.47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7428651185344</t>
        </is>
      </c>
      <c r="K196" t="inlineStr">
        <is>
          <t>271290994430253</t>
        </is>
      </c>
      <c r="L196" t="inlineStr">
        <is>
          <t>45145837161469</t>
        </is>
      </c>
      <c r="M196" t="inlineStr"/>
      <c r="N196" t="inlineStr">
        <is>
          <t>walnut shelf for wall</t>
        </is>
      </c>
      <c r="O196" t="inlineStr"/>
      <c r="P196" t="inlineStr">
        <is>
          <t>Floating Shelves - SP - KW - Main</t>
        </is>
      </c>
      <c r="Q196" t="inlineStr">
        <is>
          <t>walnut shelf for wall</t>
        </is>
      </c>
      <c r="R196" t="inlineStr">
        <is>
          <t>exact</t>
        </is>
      </c>
      <c r="S196" t="n">
        <v>0.3</v>
      </c>
      <c r="T196" t="n">
        <v>5.75</v>
      </c>
      <c r="U196" t="n">
        <v>1.725</v>
      </c>
      <c r="V196" t="n">
        <v>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5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0.32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5.75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Floating Shelves - SP - KW - Main - KW Exact</t>
        </is>
      </c>
      <c r="B197" t="inlineStr">
        <is>
          <t>Floating Shelves</t>
        </is>
      </c>
      <c r="C197" t="inlineStr">
        <is>
          <t>KW Exact</t>
        </is>
      </c>
      <c r="D197" t="n">
        <v>3.47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7428651185344</t>
        </is>
      </c>
      <c r="K197" t="inlineStr">
        <is>
          <t>271290994430253</t>
        </is>
      </c>
      <c r="L197" t="inlineStr">
        <is>
          <t>192126710868546</t>
        </is>
      </c>
      <c r="M197" t="inlineStr"/>
      <c r="N197" t="inlineStr">
        <is>
          <t>dark brown floating wall shelf</t>
        </is>
      </c>
      <c r="O197" t="inlineStr"/>
      <c r="P197" t="inlineStr">
        <is>
          <t>Floating Shelves - SP - KW - Main</t>
        </is>
      </c>
      <c r="Q197" t="inlineStr">
        <is>
          <t>dark brown floating wall shelf</t>
        </is>
      </c>
      <c r="R197" t="inlineStr">
        <is>
          <t>exact</t>
        </is>
      </c>
      <c r="S197" t="n">
        <v>0.3</v>
      </c>
      <c r="T197" t="n">
        <v>5.75</v>
      </c>
      <c r="U197" t="n">
        <v>1.725</v>
      </c>
      <c r="V197" t="n">
        <v>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5.75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Floating Shelves - SP - KW - Main - KW Exact</t>
        </is>
      </c>
      <c r="B198" t="inlineStr">
        <is>
          <t>Floating Shelves</t>
        </is>
      </c>
      <c r="C198" t="inlineStr">
        <is>
          <t>KW Exact</t>
        </is>
      </c>
      <c r="D198" t="n">
        <v>3.47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7428651185344</t>
        </is>
      </c>
      <c r="K198" t="inlineStr">
        <is>
          <t>271290994430253</t>
        </is>
      </c>
      <c r="L198" t="inlineStr">
        <is>
          <t>214948550474314</t>
        </is>
      </c>
      <c r="M198" t="inlineStr"/>
      <c r="N198" t="inlineStr">
        <is>
          <t>espresso shelves floating</t>
        </is>
      </c>
      <c r="O198" t="inlineStr"/>
      <c r="P198" t="inlineStr">
        <is>
          <t>Floating Shelves - SP - KW - Main</t>
        </is>
      </c>
      <c r="Q198" t="inlineStr">
        <is>
          <t>espresso shelves floating</t>
        </is>
      </c>
      <c r="R198" t="inlineStr">
        <is>
          <t>exact</t>
        </is>
      </c>
      <c r="S198" t="n">
        <v>0.3</v>
      </c>
      <c r="T198" t="n">
        <v>5.75</v>
      </c>
      <c r="U198" t="n">
        <v>1.725</v>
      </c>
      <c r="V198" t="n">
        <v>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8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5.75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Floating Shelves - SP - KW - Main - KW Exact</t>
        </is>
      </c>
      <c r="B199" t="inlineStr">
        <is>
          <t>Floating Shelves</t>
        </is>
      </c>
      <c r="C199" t="inlineStr">
        <is>
          <t>KW Exact</t>
        </is>
      </c>
      <c r="D199" t="n">
        <v>3.47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7428651185344</t>
        </is>
      </c>
      <c r="K199" t="inlineStr">
        <is>
          <t>271290994430253</t>
        </is>
      </c>
      <c r="L199" t="inlineStr">
        <is>
          <t>109491886444056</t>
        </is>
      </c>
      <c r="M199" t="inlineStr"/>
      <c r="N199" t="inlineStr">
        <is>
          <t>small floating wood shelf</t>
        </is>
      </c>
      <c r="O199" t="inlineStr"/>
      <c r="P199" t="inlineStr">
        <is>
          <t>Floating Shelves - SP - KW - Main</t>
        </is>
      </c>
      <c r="Q199" t="inlineStr">
        <is>
          <t>small floating wood shelf</t>
        </is>
      </c>
      <c r="R199" t="inlineStr">
        <is>
          <t>exact</t>
        </is>
      </c>
      <c r="S199" t="n">
        <v>0.3</v>
      </c>
      <c r="T199" t="n">
        <v>5.75</v>
      </c>
      <c r="U199" t="n">
        <v>1.725</v>
      </c>
      <c r="V199" t="n">
        <v>35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41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5.75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Floating Shelves - SP - KW - Main - KW Exact</t>
        </is>
      </c>
      <c r="B200" t="inlineStr">
        <is>
          <t>Floating Shelves</t>
        </is>
      </c>
      <c r="C200" t="inlineStr">
        <is>
          <t>KW Exact</t>
        </is>
      </c>
      <c r="D200" t="n">
        <v>3.47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7428651185344</t>
        </is>
      </c>
      <c r="K200" t="inlineStr">
        <is>
          <t>271290994430253</t>
        </is>
      </c>
      <c r="L200" t="inlineStr">
        <is>
          <t>120350212130323</t>
        </is>
      </c>
      <c r="M200" t="inlineStr"/>
      <c r="N200" t="inlineStr">
        <is>
          <t>espresso floating shelves for wall</t>
        </is>
      </c>
      <c r="O200" t="inlineStr"/>
      <c r="P200" t="inlineStr">
        <is>
          <t>Floating Shelves - SP - KW - Main</t>
        </is>
      </c>
      <c r="Q200" t="inlineStr">
        <is>
          <t>espresso floating shelves for wall</t>
        </is>
      </c>
      <c r="R200" t="inlineStr">
        <is>
          <t>exact</t>
        </is>
      </c>
      <c r="S200" t="n">
        <v>0.3</v>
      </c>
      <c r="T200" t="n">
        <v>5.75</v>
      </c>
      <c r="U200" t="n">
        <v>1.725</v>
      </c>
      <c r="V200" t="n">
        <v>9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12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5.75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Floating Shelves - SP - KW - Main - KW Exact</t>
        </is>
      </c>
      <c r="B201" t="inlineStr">
        <is>
          <t>Floating Shelves</t>
        </is>
      </c>
      <c r="C201" t="inlineStr">
        <is>
          <t>KW Exact</t>
        </is>
      </c>
      <c r="D201" t="n">
        <v>3.47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7428651185344</t>
        </is>
      </c>
      <c r="K201" t="inlineStr">
        <is>
          <t>271290994430253</t>
        </is>
      </c>
      <c r="L201" t="inlineStr">
        <is>
          <t>34958212878812</t>
        </is>
      </c>
      <c r="M201" t="inlineStr"/>
      <c r="N201" t="inlineStr">
        <is>
          <t>wood wall mounted shelf</t>
        </is>
      </c>
      <c r="O201" t="inlineStr"/>
      <c r="P201" t="inlineStr">
        <is>
          <t>Floating Shelves - SP - KW - Main</t>
        </is>
      </c>
      <c r="Q201" t="inlineStr">
        <is>
          <t>wood wall mounted shelf</t>
        </is>
      </c>
      <c r="R201" t="inlineStr">
        <is>
          <t>exact</t>
        </is>
      </c>
      <c r="S201" t="n">
        <v>0.3</v>
      </c>
      <c r="T201" t="n">
        <v>5.75</v>
      </c>
      <c r="U201" t="n">
        <v>1.725</v>
      </c>
      <c r="V201" t="n">
        <v>15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5.75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Floating Shelves - SP - KW - Main - KW Exact</t>
        </is>
      </c>
      <c r="B202" t="inlineStr">
        <is>
          <t>Floating Shelves</t>
        </is>
      </c>
      <c r="C202" t="inlineStr">
        <is>
          <t>KW Exact</t>
        </is>
      </c>
      <c r="D202" t="n">
        <v>3.47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7428651185344</t>
        </is>
      </c>
      <c r="K202" t="inlineStr">
        <is>
          <t>271290994430253</t>
        </is>
      </c>
      <c r="L202" t="inlineStr">
        <is>
          <t>87601980495766</t>
        </is>
      </c>
      <c r="M202" t="inlineStr"/>
      <c r="N202" t="inlineStr">
        <is>
          <t>modern farmhouse bathroom shelves</t>
        </is>
      </c>
      <c r="O202" t="inlineStr"/>
      <c r="P202" t="inlineStr">
        <is>
          <t>Floating Shelves - SP - KW - Main</t>
        </is>
      </c>
      <c r="Q202" t="inlineStr">
        <is>
          <t>modern farmhouse bathroom shelves</t>
        </is>
      </c>
      <c r="R202" t="inlineStr">
        <is>
          <t>exact</t>
        </is>
      </c>
      <c r="S202" t="n">
        <v>0.3</v>
      </c>
      <c r="T202" t="n">
        <v>5.75</v>
      </c>
      <c r="U202" t="n">
        <v>1.725</v>
      </c>
      <c r="V202" t="n">
        <v>8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8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5.75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Floating Shelves - SP - KW - Main - KW Exact</t>
        </is>
      </c>
      <c r="B203" t="inlineStr">
        <is>
          <t>Floating Shelves</t>
        </is>
      </c>
      <c r="C203" t="inlineStr">
        <is>
          <t>KW Exact</t>
        </is>
      </c>
      <c r="D203" t="n">
        <v>3.47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7428651185344</t>
        </is>
      </c>
      <c r="K203" t="inlineStr">
        <is>
          <t>271290994430253</t>
        </is>
      </c>
      <c r="L203" t="inlineStr">
        <is>
          <t>186408778805366</t>
        </is>
      </c>
      <c r="M203" t="inlineStr"/>
      <c r="N203" t="inlineStr">
        <is>
          <t>dark brown shelf for wall</t>
        </is>
      </c>
      <c r="O203" t="inlineStr"/>
      <c r="P203" t="inlineStr">
        <is>
          <t>Floating Shelves - SP - KW - Main</t>
        </is>
      </c>
      <c r="Q203" t="inlineStr">
        <is>
          <t>dark brown shelf for wall</t>
        </is>
      </c>
      <c r="R203" t="inlineStr">
        <is>
          <t>exact</t>
        </is>
      </c>
      <c r="S203" t="n">
        <v>0.3</v>
      </c>
      <c r="T203" t="n">
        <v>5.75</v>
      </c>
      <c r="U203" t="n">
        <v>1.725</v>
      </c>
      <c r="V203" t="n">
        <v>13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28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5.75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Floating Shelves - SP - KW - Main - KW Exact</t>
        </is>
      </c>
      <c r="B204" t="inlineStr">
        <is>
          <t>Floating Shelves</t>
        </is>
      </c>
      <c r="C204" t="inlineStr">
        <is>
          <t>KW Exact</t>
        </is>
      </c>
      <c r="D204" t="n">
        <v>3.47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7428651185344</t>
        </is>
      </c>
      <c r="K204" t="inlineStr">
        <is>
          <t>271290994430253</t>
        </is>
      </c>
      <c r="L204" t="inlineStr">
        <is>
          <t>103388944505678</t>
        </is>
      </c>
      <c r="M204" t="inlineStr"/>
      <c r="N204" t="inlineStr">
        <is>
          <t>small brown shelf for wall</t>
        </is>
      </c>
      <c r="O204" t="inlineStr"/>
      <c r="P204" t="inlineStr">
        <is>
          <t>Floating Shelves - SP - KW - Main</t>
        </is>
      </c>
      <c r="Q204" t="inlineStr">
        <is>
          <t>small brown shelf for wall</t>
        </is>
      </c>
      <c r="R204" t="inlineStr">
        <is>
          <t>exact</t>
        </is>
      </c>
      <c r="S204" t="n">
        <v>0.3</v>
      </c>
      <c r="T204" t="n">
        <v>5.75</v>
      </c>
      <c r="U204" t="n">
        <v>1.725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5.75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Floating Shelves - SP - KW - Main - KW Exact</t>
        </is>
      </c>
      <c r="B205" t="inlineStr">
        <is>
          <t>Floating Shelves</t>
        </is>
      </c>
      <c r="C205" t="inlineStr">
        <is>
          <t>KW Exact</t>
        </is>
      </c>
      <c r="D205" t="n">
        <v>3.47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7428651185344</t>
        </is>
      </c>
      <c r="K205" t="inlineStr">
        <is>
          <t>271290994430253</t>
        </is>
      </c>
      <c r="L205" t="inlineStr">
        <is>
          <t>66397467840549</t>
        </is>
      </c>
      <c r="M205" t="inlineStr"/>
      <c r="N205" t="inlineStr">
        <is>
          <t>rustic wood shelves for bathroom</t>
        </is>
      </c>
      <c r="O205" t="inlineStr"/>
      <c r="P205" t="inlineStr">
        <is>
          <t>Floating Shelves - SP - KW - Main</t>
        </is>
      </c>
      <c r="Q205" t="inlineStr">
        <is>
          <t>rustic wood shelves for bathroom</t>
        </is>
      </c>
      <c r="R205" t="inlineStr">
        <is>
          <t>exact</t>
        </is>
      </c>
      <c r="S205" t="n">
        <v>0.3</v>
      </c>
      <c r="T205" t="n">
        <v>5.75</v>
      </c>
      <c r="U205" t="n">
        <v>1.725</v>
      </c>
      <c r="V205" t="n">
        <v>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5</v>
      </c>
      <c r="AG205" t="n">
        <v>0</v>
      </c>
      <c r="AH205" t="inlineStr"/>
      <c r="AI205" t="inlineStr"/>
      <c r="AJ205" t="inlineStr"/>
      <c r="AK205" t="n">
        <v>9</v>
      </c>
      <c r="AL205" t="n">
        <v>0.0233</v>
      </c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5.75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Floating Shelves - SP - KW - Main - KW Exact</t>
        </is>
      </c>
      <c r="B206" t="inlineStr">
        <is>
          <t>Floating Shelves</t>
        </is>
      </c>
      <c r="C206" t="inlineStr">
        <is>
          <t>KW Exact</t>
        </is>
      </c>
      <c r="D206" t="n">
        <v>3.47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7428651185344</t>
        </is>
      </c>
      <c r="K206" t="inlineStr">
        <is>
          <t>271290994430253</t>
        </is>
      </c>
      <c r="L206" t="inlineStr">
        <is>
          <t>243401773114496</t>
        </is>
      </c>
      <c r="M206" t="inlineStr"/>
      <c r="N206" t="inlineStr">
        <is>
          <t>wood bathroom shelf wall mounted</t>
        </is>
      </c>
      <c r="O206" t="inlineStr"/>
      <c r="P206" t="inlineStr">
        <is>
          <t>Floating Shelves - SP - KW - Main</t>
        </is>
      </c>
      <c r="Q206" t="inlineStr">
        <is>
          <t>wood bathroom shelf wall mounted</t>
        </is>
      </c>
      <c r="R206" t="inlineStr">
        <is>
          <t>exact</t>
        </is>
      </c>
      <c r="S206" t="n">
        <v>0.3</v>
      </c>
      <c r="T206" t="n">
        <v>5.75</v>
      </c>
      <c r="U206" t="n">
        <v>1.725</v>
      </c>
      <c r="V206" t="n">
        <v>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5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5.75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Floating Shelves - SP - KW - Main - KW Exact</t>
        </is>
      </c>
      <c r="B207" t="inlineStr">
        <is>
          <t>Floating Shelves</t>
        </is>
      </c>
      <c r="C207" t="inlineStr">
        <is>
          <t>KW Exact</t>
        </is>
      </c>
      <c r="D207" t="n">
        <v>3.47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7428651185344</t>
        </is>
      </c>
      <c r="K207" t="inlineStr">
        <is>
          <t>271290994430253</t>
        </is>
      </c>
      <c r="L207" t="inlineStr">
        <is>
          <t>255263056548946</t>
        </is>
      </c>
      <c r="M207" t="inlineStr"/>
      <c r="N207" t="inlineStr">
        <is>
          <t>18 floating shelf espresso</t>
        </is>
      </c>
      <c r="O207" t="inlineStr"/>
      <c r="P207" t="inlineStr">
        <is>
          <t>Floating Shelves - SP - KW - Main</t>
        </is>
      </c>
      <c r="Q207" t="inlineStr">
        <is>
          <t>18 floating shelf espresso</t>
        </is>
      </c>
      <c r="R207" t="inlineStr">
        <is>
          <t>exact</t>
        </is>
      </c>
      <c r="S207" t="n">
        <v>0.3</v>
      </c>
      <c r="T207" t="n">
        <v>5.75</v>
      </c>
      <c r="U207" t="n">
        <v>1.725</v>
      </c>
      <c r="V207" t="n">
        <v>4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6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5.75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Floating Shelves - SP - KW - Main - KW Exact</t>
        </is>
      </c>
      <c r="B208" t="inlineStr">
        <is>
          <t>Floating Shelves</t>
        </is>
      </c>
      <c r="C208" t="inlineStr">
        <is>
          <t>KW Exact</t>
        </is>
      </c>
      <c r="D208" t="n">
        <v>3.47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7428651185344</t>
        </is>
      </c>
      <c r="K208" t="inlineStr">
        <is>
          <t>271290994430253</t>
        </is>
      </c>
      <c r="L208" t="inlineStr">
        <is>
          <t>73914884799858</t>
        </is>
      </c>
      <c r="M208" t="inlineStr"/>
      <c r="N208" t="inlineStr">
        <is>
          <t>small floating shelves brown</t>
        </is>
      </c>
      <c r="O208" t="inlineStr"/>
      <c r="P208" t="inlineStr">
        <is>
          <t>Floating Shelves - SP - KW - Main</t>
        </is>
      </c>
      <c r="Q208" t="inlineStr">
        <is>
          <t>small floating shelves brown</t>
        </is>
      </c>
      <c r="R208" t="inlineStr">
        <is>
          <t>exact</t>
        </is>
      </c>
      <c r="S208" t="n">
        <v>0.3</v>
      </c>
      <c r="T208" t="n">
        <v>5.75</v>
      </c>
      <c r="U208" t="n">
        <v>1.725</v>
      </c>
      <c r="V208" t="n">
        <v>9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5.75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Floating Shelves - SP - KW - Main - KW Exact</t>
        </is>
      </c>
      <c r="B209" t="inlineStr">
        <is>
          <t>Floating Shelves</t>
        </is>
      </c>
      <c r="C209" t="inlineStr">
        <is>
          <t>KW Exact</t>
        </is>
      </c>
      <c r="D209" t="n">
        <v>3.47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7428651185344</t>
        </is>
      </c>
      <c r="K209" t="inlineStr">
        <is>
          <t>271290994430253</t>
        </is>
      </c>
      <c r="L209" t="inlineStr">
        <is>
          <t>250830340296407</t>
        </is>
      </c>
      <c r="M209" t="inlineStr"/>
      <c r="N209" t="inlineStr">
        <is>
          <t>17 inch shelf for wall</t>
        </is>
      </c>
      <c r="O209" t="inlineStr"/>
      <c r="P209" t="inlineStr">
        <is>
          <t>Floating Shelves - SP - KW - Main</t>
        </is>
      </c>
      <c r="Q209" t="inlineStr">
        <is>
          <t>17 inch shelf for wall</t>
        </is>
      </c>
      <c r="R209" t="inlineStr">
        <is>
          <t>exact</t>
        </is>
      </c>
      <c r="S209" t="n">
        <v>0.3</v>
      </c>
      <c r="T209" t="n">
        <v>5.75</v>
      </c>
      <c r="U209" t="n">
        <v>1.725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0100</t>
        </is>
      </c>
      <c r="AV209" t="inlineStr">
        <is>
          <t>Stale</t>
        </is>
      </c>
      <c r="AW209" t="inlineStr">
        <is>
          <t>No Impressions - Raise Bid 5%</t>
        </is>
      </c>
      <c r="AX209" t="n">
        <v>0.32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5.75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Floating Shelves - SP - KW - Main - KW Exact</t>
        </is>
      </c>
      <c r="B210" t="inlineStr">
        <is>
          <t>Floating Shelves</t>
        </is>
      </c>
      <c r="C210" t="inlineStr">
        <is>
          <t>KW Exact</t>
        </is>
      </c>
      <c r="D210" t="n">
        <v>3.47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7428651185344</t>
        </is>
      </c>
      <c r="K210" t="inlineStr">
        <is>
          <t>271290994430253</t>
        </is>
      </c>
      <c r="L210" t="inlineStr">
        <is>
          <t>253818801830179</t>
        </is>
      </c>
      <c r="M210" t="inlineStr"/>
      <c r="N210" t="inlineStr">
        <is>
          <t>shelves wall mounted wood</t>
        </is>
      </c>
      <c r="O210" t="inlineStr"/>
      <c r="P210" t="inlineStr">
        <is>
          <t>Floating Shelves - SP - KW - Main</t>
        </is>
      </c>
      <c r="Q210" t="inlineStr">
        <is>
          <t>shelves wall mounted wood</t>
        </is>
      </c>
      <c r="R210" t="inlineStr">
        <is>
          <t>exact</t>
        </is>
      </c>
      <c r="S210" t="n">
        <v>0.3</v>
      </c>
      <c r="T210" t="n">
        <v>5.75</v>
      </c>
      <c r="U210" t="n">
        <v>1.725</v>
      </c>
      <c r="V210" t="n">
        <v>1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5.75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Floating Shelves - SP - KW - Main - KW Exact</t>
        </is>
      </c>
      <c r="B211" t="inlineStr">
        <is>
          <t>Floating Shelves</t>
        </is>
      </c>
      <c r="C211" t="inlineStr">
        <is>
          <t>KW Exact</t>
        </is>
      </c>
      <c r="D211" t="n">
        <v>3.47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7428651185344</t>
        </is>
      </c>
      <c r="K211" t="inlineStr">
        <is>
          <t>271290994430253</t>
        </is>
      </c>
      <c r="L211" t="inlineStr">
        <is>
          <t>46134924417019</t>
        </is>
      </c>
      <c r="M211" t="inlineStr"/>
      <c r="N211" t="inlineStr">
        <is>
          <t>floating wood shelf kitchen</t>
        </is>
      </c>
      <c r="O211" t="inlineStr"/>
      <c r="P211" t="inlineStr">
        <is>
          <t>Floating Shelves - SP - KW - Main</t>
        </is>
      </c>
      <c r="Q211" t="inlineStr">
        <is>
          <t>floating wood shelf kitchen</t>
        </is>
      </c>
      <c r="R211" t="inlineStr">
        <is>
          <t>exact</t>
        </is>
      </c>
      <c r="S211" t="n">
        <v>0.3</v>
      </c>
      <c r="T211" t="n">
        <v>5.75</v>
      </c>
      <c r="U211" t="n">
        <v>1.725</v>
      </c>
      <c r="V211" t="n">
        <v>37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43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5.75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Floating Shelves - SP - KW - Main - KW Exact</t>
        </is>
      </c>
      <c r="B212" t="inlineStr">
        <is>
          <t>Floating Shelves</t>
        </is>
      </c>
      <c r="C212" t="inlineStr">
        <is>
          <t>KW Exact</t>
        </is>
      </c>
      <c r="D212" t="n">
        <v>3.47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7428651185344</t>
        </is>
      </c>
      <c r="K212" t="inlineStr">
        <is>
          <t>271290994430253</t>
        </is>
      </c>
      <c r="L212" t="inlineStr">
        <is>
          <t>265278874738288</t>
        </is>
      </c>
      <c r="M212" t="inlineStr"/>
      <c r="N212" t="inlineStr">
        <is>
          <t>small floating shelf for wall brown</t>
        </is>
      </c>
      <c r="O212" t="inlineStr"/>
      <c r="P212" t="inlineStr">
        <is>
          <t>Floating Shelves - SP - KW - Main</t>
        </is>
      </c>
      <c r="Q212" t="inlineStr">
        <is>
          <t>small floating shelf for wall brown</t>
        </is>
      </c>
      <c r="R212" t="inlineStr">
        <is>
          <t>exact</t>
        </is>
      </c>
      <c r="S212" t="n">
        <v>0.3</v>
      </c>
      <c r="T212" t="n">
        <v>5.75</v>
      </c>
      <c r="U212" t="n">
        <v>1.725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5.75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Floating Shelves - SP - KW - Main - KW Exact</t>
        </is>
      </c>
      <c r="B213" t="inlineStr">
        <is>
          <t>Floating Shelves</t>
        </is>
      </c>
      <c r="C213" t="inlineStr">
        <is>
          <t>KW Exact</t>
        </is>
      </c>
      <c r="D213" t="n">
        <v>3.47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7428651185344</t>
        </is>
      </c>
      <c r="K213" t="inlineStr">
        <is>
          <t>271290994430253</t>
        </is>
      </c>
      <c r="L213" t="inlineStr">
        <is>
          <t>220336636108180</t>
        </is>
      </c>
      <c r="M213" t="inlineStr"/>
      <c r="N213" t="inlineStr">
        <is>
          <t>small floating shelf dark brown</t>
        </is>
      </c>
      <c r="O213" t="inlineStr"/>
      <c r="P213" t="inlineStr">
        <is>
          <t>Floating Shelves - SP - KW - Main</t>
        </is>
      </c>
      <c r="Q213" t="inlineStr">
        <is>
          <t>small floating shelf dark brown</t>
        </is>
      </c>
      <c r="R213" t="inlineStr">
        <is>
          <t>exact</t>
        </is>
      </c>
      <c r="S213" t="n">
        <v>0.3</v>
      </c>
      <c r="T213" t="n">
        <v>5.75</v>
      </c>
      <c r="U213" t="n">
        <v>1.725</v>
      </c>
      <c r="V213" t="n">
        <v>3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5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5.75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Floating Shelves - SP - KW - Main - KW Exact</t>
        </is>
      </c>
      <c r="B214" t="inlineStr">
        <is>
          <t>Floating Shelves</t>
        </is>
      </c>
      <c r="C214" t="inlineStr">
        <is>
          <t>KW Exact</t>
        </is>
      </c>
      <c r="D214" t="n">
        <v>3.47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7428651185344</t>
        </is>
      </c>
      <c r="K214" t="inlineStr">
        <is>
          <t>271290994430253</t>
        </is>
      </c>
      <c r="L214" t="inlineStr">
        <is>
          <t>166226027140096</t>
        </is>
      </c>
      <c r="M214" t="inlineStr"/>
      <c r="N214" t="inlineStr">
        <is>
          <t>17 inch wooden floating shelf</t>
        </is>
      </c>
      <c r="O214" t="inlineStr"/>
      <c r="P214" t="inlineStr">
        <is>
          <t>Floating Shelves - SP - KW - Main</t>
        </is>
      </c>
      <c r="Q214" t="inlineStr">
        <is>
          <t>17 inch wooden floating shelf</t>
        </is>
      </c>
      <c r="R214" t="inlineStr">
        <is>
          <t>exact</t>
        </is>
      </c>
      <c r="S214" t="n">
        <v>0.3</v>
      </c>
      <c r="T214" t="n">
        <v>5.75</v>
      </c>
      <c r="U214" t="n">
        <v>1.725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5.75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Floating Shelves - SP - KW - Main - KW Exact</t>
        </is>
      </c>
      <c r="B215" t="inlineStr">
        <is>
          <t>Floating Shelves</t>
        </is>
      </c>
      <c r="C215" t="inlineStr">
        <is>
          <t>KW Exact</t>
        </is>
      </c>
      <c r="D215" t="n">
        <v>3.47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7428651185344</t>
        </is>
      </c>
      <c r="K215" t="inlineStr">
        <is>
          <t>271290994430253</t>
        </is>
      </c>
      <c r="L215" t="inlineStr">
        <is>
          <t>243127774180836</t>
        </is>
      </c>
      <c r="M215" t="inlineStr"/>
      <c r="N215" t="inlineStr">
        <is>
          <t>17 inch wood shelf for wall</t>
        </is>
      </c>
      <c r="O215" t="inlineStr"/>
      <c r="P215" t="inlineStr">
        <is>
          <t>Floating Shelves - SP - KW - Main</t>
        </is>
      </c>
      <c r="Q215" t="inlineStr">
        <is>
          <t>17 inch wood shelf for wall</t>
        </is>
      </c>
      <c r="R215" t="inlineStr">
        <is>
          <t>exact</t>
        </is>
      </c>
      <c r="S215" t="n">
        <v>0.3</v>
      </c>
      <c r="T215" t="n">
        <v>5.75</v>
      </c>
      <c r="U215" t="n">
        <v>1.725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5.75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Floating Shelves - SP - KW - Main - KW Exact</t>
        </is>
      </c>
      <c r="B216" t="inlineStr">
        <is>
          <t>Floating Shelves</t>
        </is>
      </c>
      <c r="C216" t="inlineStr">
        <is>
          <t>KW Exact</t>
        </is>
      </c>
      <c r="D216" t="n">
        <v>3.47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7428651185344</t>
        </is>
      </c>
      <c r="K216" t="inlineStr">
        <is>
          <t>271290994430253</t>
        </is>
      </c>
      <c r="L216" t="inlineStr">
        <is>
          <t>271513178976549</t>
        </is>
      </c>
      <c r="M216" t="inlineStr"/>
      <c r="N216" t="inlineStr">
        <is>
          <t>17 inch wood wall shelf</t>
        </is>
      </c>
      <c r="O216" t="inlineStr"/>
      <c r="P216" t="inlineStr">
        <is>
          <t>Floating Shelves - SP - KW - Main</t>
        </is>
      </c>
      <c r="Q216" t="inlineStr">
        <is>
          <t>17 inch wood wall shelf</t>
        </is>
      </c>
      <c r="R216" t="inlineStr">
        <is>
          <t>exact</t>
        </is>
      </c>
      <c r="S216" t="n">
        <v>0.3</v>
      </c>
      <c r="T216" t="n">
        <v>5.75</v>
      </c>
      <c r="U216" t="n">
        <v>1.725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5.75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Floating Shelves - SP - KW - Main - KW Exact</t>
        </is>
      </c>
      <c r="B217" t="inlineStr">
        <is>
          <t>Floating Shelves</t>
        </is>
      </c>
      <c r="C217" t="inlineStr">
        <is>
          <t>KW Exact</t>
        </is>
      </c>
      <c r="D217" t="n">
        <v>3.47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7428651185344</t>
        </is>
      </c>
      <c r="K217" t="inlineStr">
        <is>
          <t>271290994430253</t>
        </is>
      </c>
      <c r="L217" t="inlineStr">
        <is>
          <t>109640392657132</t>
        </is>
      </c>
      <c r="M217" t="inlineStr"/>
      <c r="N217" t="inlineStr">
        <is>
          <t>set 2 wall shelves</t>
        </is>
      </c>
      <c r="O217" t="inlineStr"/>
      <c r="P217" t="inlineStr">
        <is>
          <t>Floating Shelves - SP - KW - Main</t>
        </is>
      </c>
      <c r="Q217" t="inlineStr">
        <is>
          <t>set 2 wall shelves</t>
        </is>
      </c>
      <c r="R217" t="inlineStr">
        <is>
          <t>exact</t>
        </is>
      </c>
      <c r="S217" t="n">
        <v>0.3</v>
      </c>
      <c r="T217" t="n">
        <v>5.75</v>
      </c>
      <c r="U217" t="n">
        <v>1.725</v>
      </c>
      <c r="V217" t="n">
        <v>4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5.75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Floating Shelves - SP - KW - Main - KW Exact</t>
        </is>
      </c>
      <c r="B218" t="inlineStr">
        <is>
          <t>Floating Shelves</t>
        </is>
      </c>
      <c r="C218" t="inlineStr">
        <is>
          <t>KW Exact</t>
        </is>
      </c>
      <c r="D218" t="n">
        <v>3.47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7428651185344</t>
        </is>
      </c>
      <c r="K218" t="inlineStr">
        <is>
          <t>271290994430253</t>
        </is>
      </c>
      <c r="L218" t="inlineStr">
        <is>
          <t>9094075423508</t>
        </is>
      </c>
      <c r="M218" t="inlineStr"/>
      <c r="N218" t="inlineStr">
        <is>
          <t>thick brown shelves</t>
        </is>
      </c>
      <c r="O218" t="inlineStr"/>
      <c r="P218" t="inlineStr">
        <is>
          <t>Floating Shelves - SP - KW - Main</t>
        </is>
      </c>
      <c r="Q218" t="inlineStr">
        <is>
          <t>thick brown shelves</t>
        </is>
      </c>
      <c r="R218" t="inlineStr">
        <is>
          <t>exact</t>
        </is>
      </c>
      <c r="S218" t="n">
        <v>0.3</v>
      </c>
      <c r="T218" t="n">
        <v>5.75</v>
      </c>
      <c r="U218" t="n">
        <v>1.725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5.75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Floating Shelves - SP - KW - Main - KW Exact</t>
        </is>
      </c>
      <c r="B219" t="inlineStr">
        <is>
          <t>Floating Shelves</t>
        </is>
      </c>
      <c r="C219" t="inlineStr">
        <is>
          <t>KW Exact</t>
        </is>
      </c>
      <c r="D219" t="n">
        <v>3.47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7428651185344</t>
        </is>
      </c>
      <c r="K219" t="inlineStr">
        <is>
          <t>271290994430253</t>
        </is>
      </c>
      <c r="L219" t="inlineStr">
        <is>
          <t>16942320956094</t>
        </is>
      </c>
      <c r="M219" t="inlineStr"/>
      <c r="N219" t="inlineStr">
        <is>
          <t>farmhouse wood floating shelves</t>
        </is>
      </c>
      <c r="O219" t="inlineStr"/>
      <c r="P219" t="inlineStr">
        <is>
          <t>Floating Shelves - SP - KW - Main</t>
        </is>
      </c>
      <c r="Q219" t="inlineStr">
        <is>
          <t>farmhouse wood floating shelves</t>
        </is>
      </c>
      <c r="R219" t="inlineStr">
        <is>
          <t>exact</t>
        </is>
      </c>
      <c r="S219" t="n">
        <v>0.3</v>
      </c>
      <c r="T219" t="n">
        <v>5.75</v>
      </c>
      <c r="U219" t="n">
        <v>1.725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0.32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5.75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Floating Shelves - SP - KW - Main - KW Exact</t>
        </is>
      </c>
      <c r="B220" t="inlineStr">
        <is>
          <t>Floating Shelves</t>
        </is>
      </c>
      <c r="C220" t="inlineStr">
        <is>
          <t>KW Exact</t>
        </is>
      </c>
      <c r="D220" t="n">
        <v>3.47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7428651185344</t>
        </is>
      </c>
      <c r="K220" t="inlineStr">
        <is>
          <t>271290994430253</t>
        </is>
      </c>
      <c r="L220" t="inlineStr">
        <is>
          <t>16947586406141</t>
        </is>
      </c>
      <c r="M220" t="inlineStr"/>
      <c r="N220" t="inlineStr">
        <is>
          <t>shelves same size</t>
        </is>
      </c>
      <c r="O220" t="inlineStr"/>
      <c r="P220" t="inlineStr">
        <is>
          <t>Floating Shelves - SP - KW - Main</t>
        </is>
      </c>
      <c r="Q220" t="inlineStr">
        <is>
          <t>shelves same size</t>
        </is>
      </c>
      <c r="R220" t="inlineStr">
        <is>
          <t>exact</t>
        </is>
      </c>
      <c r="S220" t="n">
        <v>0.3</v>
      </c>
      <c r="T220" t="n">
        <v>5.75</v>
      </c>
      <c r="U220" t="n">
        <v>1.725</v>
      </c>
      <c r="V220" t="n">
        <v>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0.32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5.75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Floating Shelves - SP - KW - Main - KW Exact</t>
        </is>
      </c>
      <c r="B221" t="inlineStr">
        <is>
          <t>Floating Shelves</t>
        </is>
      </c>
      <c r="C221" t="inlineStr">
        <is>
          <t>KW Exact</t>
        </is>
      </c>
      <c r="D221" t="n">
        <v>3.47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7428651185344</t>
        </is>
      </c>
      <c r="K221" t="inlineStr">
        <is>
          <t>271290994430253</t>
        </is>
      </c>
      <c r="L221" t="inlineStr">
        <is>
          <t>61851775567506</t>
        </is>
      </c>
      <c r="M221" t="inlineStr"/>
      <c r="N221" t="inlineStr">
        <is>
          <t>wall ledge shelves</t>
        </is>
      </c>
      <c r="O221" t="inlineStr"/>
      <c r="P221" t="inlineStr">
        <is>
          <t>Floating Shelves - SP - KW - Main</t>
        </is>
      </c>
      <c r="Q221" t="inlineStr">
        <is>
          <t>wall ledge shelves</t>
        </is>
      </c>
      <c r="R221" t="inlineStr">
        <is>
          <t>exact</t>
        </is>
      </c>
      <c r="S221" t="n">
        <v>0.3</v>
      </c>
      <c r="T221" t="n">
        <v>5.75</v>
      </c>
      <c r="U221" t="n">
        <v>1.725</v>
      </c>
      <c r="V221" t="n">
        <v>54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91</v>
      </c>
      <c r="AG221" t="n">
        <v>0.01098901098901099</v>
      </c>
      <c r="AH221" t="n">
        <v>0</v>
      </c>
      <c r="AI221" t="n">
        <v>1.65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5.75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Floating Shelves - SP - KW - Main - KW Exact</t>
        </is>
      </c>
      <c r="B222" t="inlineStr">
        <is>
          <t>Floating Shelves</t>
        </is>
      </c>
      <c r="C222" t="inlineStr">
        <is>
          <t>KW Exact</t>
        </is>
      </c>
      <c r="D222" t="n">
        <v>3.47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7428651185344</t>
        </is>
      </c>
      <c r="K222" t="inlineStr">
        <is>
          <t>271290994430253</t>
        </is>
      </c>
      <c r="L222" t="inlineStr">
        <is>
          <t>140833040500559</t>
        </is>
      </c>
      <c r="M222" t="inlineStr"/>
      <c r="N222" t="inlineStr">
        <is>
          <t>20 inch shelf wood</t>
        </is>
      </c>
      <c r="O222" t="inlineStr"/>
      <c r="P222" t="inlineStr">
        <is>
          <t>Floating Shelves - SP - KW - Main</t>
        </is>
      </c>
      <c r="Q222" t="inlineStr">
        <is>
          <t>20 inch shelf wood</t>
        </is>
      </c>
      <c r="R222" t="inlineStr">
        <is>
          <t>exact</t>
        </is>
      </c>
      <c r="S222" t="n">
        <v>0.24</v>
      </c>
      <c r="T222" t="n">
        <v>5.75</v>
      </c>
      <c r="U222" t="n">
        <v>1.38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10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0.25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5.75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Floating Shelves - SP - KW - Main - KW Exact</t>
        </is>
      </c>
      <c r="B223" t="inlineStr">
        <is>
          <t>Floating Shelves</t>
        </is>
      </c>
      <c r="C223" t="inlineStr">
        <is>
          <t>KW Exact</t>
        </is>
      </c>
      <c r="D223" t="n">
        <v>3.47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7428651185344</t>
        </is>
      </c>
      <c r="K223" t="inlineStr">
        <is>
          <t>271290994430253</t>
        </is>
      </c>
      <c r="L223" t="inlineStr">
        <is>
          <t>272096905984848</t>
        </is>
      </c>
      <c r="M223" t="inlineStr"/>
      <c r="N223" t="inlineStr">
        <is>
          <t>floating wood shelves for wall</t>
        </is>
      </c>
      <c r="O223" t="inlineStr"/>
      <c r="P223" t="inlineStr">
        <is>
          <t>Floating Shelves - SP - KW - Main</t>
        </is>
      </c>
      <c r="Q223" t="inlineStr">
        <is>
          <t>floating wood shelves for wall</t>
        </is>
      </c>
      <c r="R223" t="inlineStr">
        <is>
          <t>exact</t>
        </is>
      </c>
      <c r="S223" t="n">
        <v>0.3</v>
      </c>
      <c r="T223" t="n">
        <v>5.75</v>
      </c>
      <c r="U223" t="n">
        <v>1.725</v>
      </c>
      <c r="V223" t="n">
        <v>6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6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5.75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Floating Shelves - SP - KW - Main - KW Exact</t>
        </is>
      </c>
      <c r="B224" t="inlineStr">
        <is>
          <t>Floating Shelves</t>
        </is>
      </c>
      <c r="C224" t="inlineStr">
        <is>
          <t>KW Exact</t>
        </is>
      </c>
      <c r="D224" t="n">
        <v>3.47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7428651185344</t>
        </is>
      </c>
      <c r="K224" t="inlineStr">
        <is>
          <t>271290994430253</t>
        </is>
      </c>
      <c r="L224" t="inlineStr">
        <is>
          <t>59245031801470</t>
        </is>
      </c>
      <c r="M224" t="inlineStr"/>
      <c r="N224" t="inlineStr">
        <is>
          <t>shelving floating</t>
        </is>
      </c>
      <c r="O224" t="inlineStr"/>
      <c r="P224" t="inlineStr">
        <is>
          <t>Floating Shelves - SP - KW - Main</t>
        </is>
      </c>
      <c r="Q224" t="inlineStr">
        <is>
          <t>shelving floating</t>
        </is>
      </c>
      <c r="R224" t="inlineStr">
        <is>
          <t>exact</t>
        </is>
      </c>
      <c r="S224" t="n">
        <v>0.3</v>
      </c>
      <c r="T224" t="n">
        <v>5.75</v>
      </c>
      <c r="U224" t="n">
        <v>1.725</v>
      </c>
      <c r="V224" t="n">
        <v>19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306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5.75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Floating Shelves - SP - KW - Main - KW Exact</t>
        </is>
      </c>
      <c r="B225" t="inlineStr">
        <is>
          <t>Floating Shelves</t>
        </is>
      </c>
      <c r="C225" t="inlineStr">
        <is>
          <t>KW Exact</t>
        </is>
      </c>
      <c r="D225" t="n">
        <v>3.47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7428651185344</t>
        </is>
      </c>
      <c r="K225" t="inlineStr">
        <is>
          <t>271290994430253</t>
        </is>
      </c>
      <c r="L225" t="inlineStr">
        <is>
          <t>72708609031827</t>
        </is>
      </c>
      <c r="M225" t="inlineStr"/>
      <c r="N225" t="inlineStr">
        <is>
          <t>bathroom decor shelf</t>
        </is>
      </c>
      <c r="O225" t="inlineStr"/>
      <c r="P225" t="inlineStr">
        <is>
          <t>Floating Shelves - SP - KW - Main</t>
        </is>
      </c>
      <c r="Q225" t="inlineStr">
        <is>
          <t>bathroom decor shelf</t>
        </is>
      </c>
      <c r="R225" t="inlineStr">
        <is>
          <t>exact</t>
        </is>
      </c>
      <c r="S225" t="n">
        <v>0.3</v>
      </c>
      <c r="T225" t="n">
        <v>5.75</v>
      </c>
      <c r="U225" t="n">
        <v>1.725</v>
      </c>
      <c r="V225" t="n">
        <v>55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63</v>
      </c>
      <c r="AG225" t="n">
        <v>0.01587301587301587</v>
      </c>
      <c r="AH225" t="n">
        <v>0</v>
      </c>
      <c r="AI225" t="n">
        <v>1.31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5.75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Floating Shelves - SP - KW - Main - KW Exact</t>
        </is>
      </c>
      <c r="B226" t="inlineStr">
        <is>
          <t>Floating Shelves</t>
        </is>
      </c>
      <c r="C226" t="inlineStr">
        <is>
          <t>KW Exact</t>
        </is>
      </c>
      <c r="D226" t="n">
        <v>3.47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7428651185344</t>
        </is>
      </c>
      <c r="K226" t="inlineStr">
        <is>
          <t>271290994430253</t>
        </is>
      </c>
      <c r="L226" t="inlineStr">
        <is>
          <t>85547379023235</t>
        </is>
      </c>
      <c r="M226" t="inlineStr"/>
      <c r="N226" t="inlineStr">
        <is>
          <t>floating wood shelves 20 inches</t>
        </is>
      </c>
      <c r="O226" t="inlineStr"/>
      <c r="P226" t="inlineStr">
        <is>
          <t>Floating Shelves - SP - KW - Main</t>
        </is>
      </c>
      <c r="Q226" t="inlineStr">
        <is>
          <t>floating wood shelves 20 inches</t>
        </is>
      </c>
      <c r="R226" t="inlineStr">
        <is>
          <t>exact</t>
        </is>
      </c>
      <c r="S226" t="n">
        <v>0.24</v>
      </c>
      <c r="T226" t="n">
        <v>5.75</v>
      </c>
      <c r="U226" t="n">
        <v>1.38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3</v>
      </c>
      <c r="AG226" t="n">
        <v>0</v>
      </c>
      <c r="AH226" t="inlineStr"/>
      <c r="AI226" t="inlineStr"/>
      <c r="AJ226" t="inlineStr"/>
      <c r="AK226" t="inlineStr"/>
      <c r="AL226" t="inlineStr"/>
      <c r="AM226" t="inlineStr">
        <is>
          <t>7, 9, 9, 9, 9, 11, 10, 7, 9, 6, 8, 7, 12, 8, 8, 6, 10, 8, 11, 7, 7, 12, 14, 14, 14, 12, 11, 9, 9, 11</t>
        </is>
      </c>
      <c r="AN226" t="inlineStr">
        <is>
          <t>2</t>
        </is>
      </c>
      <c r="AO226" t="n">
        <v>9.466666666666667</v>
      </c>
      <c r="AP226" t="n">
        <v>2</v>
      </c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0.25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5.75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Floating Shelves - SP - KW - Main - KW Exact</t>
        </is>
      </c>
      <c r="B227" t="inlineStr">
        <is>
          <t>Floating Shelves</t>
        </is>
      </c>
      <c r="C227" t="inlineStr">
        <is>
          <t>KW Exact</t>
        </is>
      </c>
      <c r="D227" t="n">
        <v>3.47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7428651185344</t>
        </is>
      </c>
      <c r="K227" t="inlineStr">
        <is>
          <t>271290994430253</t>
        </is>
      </c>
      <c r="L227" t="inlineStr">
        <is>
          <t>25672117039702</t>
        </is>
      </c>
      <c r="M227" t="inlineStr"/>
      <c r="N227" t="inlineStr">
        <is>
          <t>display shelf floating</t>
        </is>
      </c>
      <c r="O227" t="inlineStr"/>
      <c r="P227" t="inlineStr">
        <is>
          <t>Floating Shelves - SP - KW - Main</t>
        </is>
      </c>
      <c r="Q227" t="inlineStr">
        <is>
          <t>display shelf floating</t>
        </is>
      </c>
      <c r="R227" t="inlineStr">
        <is>
          <t>exact</t>
        </is>
      </c>
      <c r="S227" t="n">
        <v>0.3</v>
      </c>
      <c r="T227" t="n">
        <v>5.75</v>
      </c>
      <c r="U227" t="n">
        <v>1.725</v>
      </c>
      <c r="V227" t="n">
        <v>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8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5.75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Floating Shelves - SP - KW - Main - KW Exact</t>
        </is>
      </c>
      <c r="B228" t="inlineStr">
        <is>
          <t>Floating Shelves</t>
        </is>
      </c>
      <c r="C228" t="inlineStr">
        <is>
          <t>KW Exact</t>
        </is>
      </c>
      <c r="D228" t="n">
        <v>3.47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7428651185344</t>
        </is>
      </c>
      <c r="K228" t="inlineStr">
        <is>
          <t>271290994430253</t>
        </is>
      </c>
      <c r="L228" t="inlineStr">
        <is>
          <t>67500074099472</t>
        </is>
      </c>
      <c r="M228" t="inlineStr"/>
      <c r="N228" t="inlineStr">
        <is>
          <t>wood shelves for bedroom</t>
        </is>
      </c>
      <c r="O228" t="inlineStr"/>
      <c r="P228" t="inlineStr">
        <is>
          <t>Floating Shelves - SP - KW - Main</t>
        </is>
      </c>
      <c r="Q228" t="inlineStr">
        <is>
          <t>wood shelves for bedroom</t>
        </is>
      </c>
      <c r="R228" t="inlineStr">
        <is>
          <t>exact</t>
        </is>
      </c>
      <c r="S228" t="n">
        <v>0.3</v>
      </c>
      <c r="T228" t="n">
        <v>5.75</v>
      </c>
      <c r="U228" t="n">
        <v>1.725</v>
      </c>
      <c r="V228" t="n">
        <v>26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39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5.75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Floating Shelves - SP - KW - Main - KW Exact</t>
        </is>
      </c>
      <c r="B229" t="inlineStr">
        <is>
          <t>Floating Shelves</t>
        </is>
      </c>
      <c r="C229" t="inlineStr">
        <is>
          <t>KW Exact</t>
        </is>
      </c>
      <c r="D229" t="n">
        <v>3.47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7428651185344</t>
        </is>
      </c>
      <c r="K229" t="inlineStr">
        <is>
          <t>271290994430253</t>
        </is>
      </c>
      <c r="L229" t="inlineStr">
        <is>
          <t>201312326909277</t>
        </is>
      </c>
      <c r="M229" t="inlineStr"/>
      <c r="N229" t="inlineStr">
        <is>
          <t>wooden shelves for wall bathroom</t>
        </is>
      </c>
      <c r="O229" t="inlineStr"/>
      <c r="P229" t="inlineStr">
        <is>
          <t>Floating Shelves - SP - KW - Main</t>
        </is>
      </c>
      <c r="Q229" t="inlineStr">
        <is>
          <t>wooden shelves for wall bathroom</t>
        </is>
      </c>
      <c r="R229" t="inlineStr">
        <is>
          <t>exact</t>
        </is>
      </c>
      <c r="S229" t="n">
        <v>0.3</v>
      </c>
      <c r="T229" t="n">
        <v>5.75</v>
      </c>
      <c r="U229" t="n">
        <v>1.725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5.75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Floating Shelves - SP - KW - Main - KW Exact</t>
        </is>
      </c>
      <c r="B230" t="inlineStr">
        <is>
          <t>Floating Shelves</t>
        </is>
      </c>
      <c r="C230" t="inlineStr">
        <is>
          <t>KW Exact</t>
        </is>
      </c>
      <c r="D230" t="n">
        <v>3.47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7428651185344</t>
        </is>
      </c>
      <c r="K230" t="inlineStr">
        <is>
          <t>271290994430253</t>
        </is>
      </c>
      <c r="L230" t="inlineStr">
        <is>
          <t>119211400659612</t>
        </is>
      </c>
      <c r="M230" t="inlineStr"/>
      <c r="N230" t="inlineStr">
        <is>
          <t>dark wood shelf wall</t>
        </is>
      </c>
      <c r="O230" t="inlineStr"/>
      <c r="P230" t="inlineStr">
        <is>
          <t>Floating Shelves - SP - KW - Main</t>
        </is>
      </c>
      <c r="Q230" t="inlineStr">
        <is>
          <t>dark wood shelf wall</t>
        </is>
      </c>
      <c r="R230" t="inlineStr">
        <is>
          <t>exact</t>
        </is>
      </c>
      <c r="S230" t="n">
        <v>0.3</v>
      </c>
      <c r="T230" t="n">
        <v>5.75</v>
      </c>
      <c r="U230" t="n">
        <v>1.725</v>
      </c>
      <c r="V230" t="n">
        <v>11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25</v>
      </c>
      <c r="AG230" t="n">
        <v>0</v>
      </c>
      <c r="AH230" t="inlineStr"/>
      <c r="AI230" t="inlineStr"/>
      <c r="AJ230" t="inlineStr"/>
      <c r="AK230" t="inlineStr"/>
      <c r="AL230" t="inlineStr"/>
      <c r="AM230" t="inlineStr">
        <is>
          <t>23, 19, 23, 28, 23, 25, 33, 15, 23, 14, 23, 22, 27, 24, 18, 19, 20, 14, 48, 27, 40, 6, 55, 52, 38, 39, 39, 49, 38, 36, 35, 36</t>
        </is>
      </c>
      <c r="AN230" t="inlineStr"/>
      <c r="AO230" t="n">
        <v>29.09375</v>
      </c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5.75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Floating Shelves - SP - KW - Main - KW Exact</t>
        </is>
      </c>
      <c r="B231" t="inlineStr">
        <is>
          <t>Floating Shelves</t>
        </is>
      </c>
      <c r="C231" t="inlineStr">
        <is>
          <t>KW Exact</t>
        </is>
      </c>
      <c r="D231" t="n">
        <v>3.47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7428651185344</t>
        </is>
      </c>
      <c r="K231" t="inlineStr">
        <is>
          <t>271290994430253</t>
        </is>
      </c>
      <c r="L231" t="inlineStr">
        <is>
          <t>230365187713713</t>
        </is>
      </c>
      <c r="M231" t="inlineStr"/>
      <c r="N231" t="inlineStr">
        <is>
          <t>floating ahelfs</t>
        </is>
      </c>
      <c r="O231" t="inlineStr"/>
      <c r="P231" t="inlineStr">
        <is>
          <t>Floating Shelves - SP - KW - Main</t>
        </is>
      </c>
      <c r="Q231" t="inlineStr">
        <is>
          <t>floating ahelfs</t>
        </is>
      </c>
      <c r="R231" t="inlineStr">
        <is>
          <t>exact</t>
        </is>
      </c>
      <c r="S231" t="n">
        <v>0.3</v>
      </c>
      <c r="T231" t="n">
        <v>5.75</v>
      </c>
      <c r="U231" t="n">
        <v>1.725</v>
      </c>
      <c r="V231" t="n">
        <v>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5.75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Floating Shelves - SP - KW - Main - KW Exact</t>
        </is>
      </c>
      <c r="B232" t="inlineStr">
        <is>
          <t>Floating Shelves</t>
        </is>
      </c>
      <c r="C232" t="inlineStr">
        <is>
          <t>KW Exact</t>
        </is>
      </c>
      <c r="D232" t="n">
        <v>3.47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7428651185344</t>
        </is>
      </c>
      <c r="K232" t="inlineStr">
        <is>
          <t>271290994430253</t>
        </is>
      </c>
      <c r="L232" t="inlineStr">
        <is>
          <t>125792310913014</t>
        </is>
      </c>
      <c r="M232" t="inlineStr"/>
      <c r="N232" t="inlineStr">
        <is>
          <t>rustic wall mounted shelves</t>
        </is>
      </c>
      <c r="O232" t="inlineStr"/>
      <c r="P232" t="inlineStr">
        <is>
          <t>Floating Shelves - SP - KW - Main</t>
        </is>
      </c>
      <c r="Q232" t="inlineStr">
        <is>
          <t>rustic wall mounted shelves</t>
        </is>
      </c>
      <c r="R232" t="inlineStr">
        <is>
          <t>exact</t>
        </is>
      </c>
      <c r="S232" t="n">
        <v>0.3</v>
      </c>
      <c r="T232" t="n">
        <v>5.75</v>
      </c>
      <c r="U232" t="n">
        <v>1.725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5.75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Floating Shelves - SP - KW - Main - KW Exact</t>
        </is>
      </c>
      <c r="B233" t="inlineStr">
        <is>
          <t>Floating Shelves</t>
        </is>
      </c>
      <c r="C233" t="inlineStr">
        <is>
          <t>KW Exact</t>
        </is>
      </c>
      <c r="D233" t="n">
        <v>3.47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7428651185344</t>
        </is>
      </c>
      <c r="K233" t="inlineStr">
        <is>
          <t>271290994430253</t>
        </is>
      </c>
      <c r="L233" t="inlineStr">
        <is>
          <t>88292170708908</t>
        </is>
      </c>
      <c r="M233" t="inlineStr"/>
      <c r="N233" t="inlineStr">
        <is>
          <t>bathroom floating shelving</t>
        </is>
      </c>
      <c r="O233" t="inlineStr"/>
      <c r="P233" t="inlineStr">
        <is>
          <t>Floating Shelves - SP - KW - Main</t>
        </is>
      </c>
      <c r="Q233" t="inlineStr">
        <is>
          <t>bathroom floating shelving</t>
        </is>
      </c>
      <c r="R233" t="inlineStr">
        <is>
          <t>exact</t>
        </is>
      </c>
      <c r="S233" t="n">
        <v>0.3</v>
      </c>
      <c r="T233" t="n">
        <v>5.75</v>
      </c>
      <c r="U233" t="n">
        <v>1.725</v>
      </c>
      <c r="V233" t="n">
        <v>6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5.75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Floating Shelves - SP - KW - Main - KW Exact</t>
        </is>
      </c>
      <c r="B234" t="inlineStr">
        <is>
          <t>Floating Shelves</t>
        </is>
      </c>
      <c r="C234" t="inlineStr">
        <is>
          <t>KW Exact</t>
        </is>
      </c>
      <c r="D234" t="n">
        <v>3.47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7428651185344</t>
        </is>
      </c>
      <c r="K234" t="inlineStr">
        <is>
          <t>271290994430253</t>
        </is>
      </c>
      <c r="L234" t="inlineStr">
        <is>
          <t>88898141761964</t>
        </is>
      </c>
      <c r="M234" t="inlineStr"/>
      <c r="N234" t="inlineStr">
        <is>
          <t>floatingshelves living room</t>
        </is>
      </c>
      <c r="O234" t="inlineStr"/>
      <c r="P234" t="inlineStr">
        <is>
          <t>Floating Shelves - SP - KW - Main</t>
        </is>
      </c>
      <c r="Q234" t="inlineStr">
        <is>
          <t>floatingshelves living room</t>
        </is>
      </c>
      <c r="R234" t="inlineStr">
        <is>
          <t>exact</t>
        </is>
      </c>
      <c r="S234" t="n">
        <v>0.3</v>
      </c>
      <c r="T234" t="n">
        <v>5.75</v>
      </c>
      <c r="U234" t="n">
        <v>1.725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5.75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Floating Shelves - SP - KW - Main - KW Exact</t>
        </is>
      </c>
      <c r="B235" t="inlineStr">
        <is>
          <t>Floating Shelves</t>
        </is>
      </c>
      <c r="C235" t="inlineStr">
        <is>
          <t>KW Exact</t>
        </is>
      </c>
      <c r="D235" t="n">
        <v>3.47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7428651185344</t>
        </is>
      </c>
      <c r="K235" t="inlineStr">
        <is>
          <t>271290994430253</t>
        </is>
      </c>
      <c r="L235" t="inlineStr">
        <is>
          <t>48139915371958</t>
        </is>
      </c>
      <c r="M235" t="inlineStr"/>
      <c r="N235" t="inlineStr">
        <is>
          <t>shelf wall mount</t>
        </is>
      </c>
      <c r="O235" t="inlineStr"/>
      <c r="P235" t="inlineStr">
        <is>
          <t>Floating Shelves - SP - KW - Main</t>
        </is>
      </c>
      <c r="Q235" t="inlineStr">
        <is>
          <t>shelf wall mount</t>
        </is>
      </c>
      <c r="R235" t="inlineStr">
        <is>
          <t>exact</t>
        </is>
      </c>
      <c r="S235" t="n">
        <v>0.3</v>
      </c>
      <c r="T235" t="n">
        <v>5.75</v>
      </c>
      <c r="U235" t="n">
        <v>1.725</v>
      </c>
      <c r="V235" t="n">
        <v>75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120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0.32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5.75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Floating Shelves - SP - KW - Main - KW Exact</t>
        </is>
      </c>
      <c r="B236" t="inlineStr">
        <is>
          <t>Floating Shelves</t>
        </is>
      </c>
      <c r="C236" t="inlineStr">
        <is>
          <t>KW Exact</t>
        </is>
      </c>
      <c r="D236" t="n">
        <v>3.47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7428651185344</t>
        </is>
      </c>
      <c r="K236" t="inlineStr">
        <is>
          <t>271290994430253</t>
        </is>
      </c>
      <c r="L236" t="inlineStr">
        <is>
          <t>66980319154247</t>
        </is>
      </c>
      <c r="M236" t="inlineStr"/>
      <c r="N236" t="inlineStr">
        <is>
          <t>dark wood shelfs walls</t>
        </is>
      </c>
      <c r="O236" t="inlineStr"/>
      <c r="P236" t="inlineStr">
        <is>
          <t>Floating Shelves - SP - KW - Main</t>
        </is>
      </c>
      <c r="Q236" t="inlineStr">
        <is>
          <t>dark wood shelfs walls</t>
        </is>
      </c>
      <c r="R236" t="inlineStr">
        <is>
          <t>exact</t>
        </is>
      </c>
      <c r="S236" t="n">
        <v>0.3</v>
      </c>
      <c r="T236" t="n">
        <v>5.75</v>
      </c>
      <c r="U236" t="n">
        <v>1.725</v>
      </c>
      <c r="V236" t="n">
        <v>15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22</v>
      </c>
      <c r="AG236" t="n">
        <v>0.04545454545454546</v>
      </c>
      <c r="AH236" t="n">
        <v>0</v>
      </c>
      <c r="AI236" t="n">
        <v>1.72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5.75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Floating Shelves - SP - KW - Main - KW Exact</t>
        </is>
      </c>
      <c r="B237" t="inlineStr">
        <is>
          <t>Floating Shelves</t>
        </is>
      </c>
      <c r="C237" t="inlineStr">
        <is>
          <t>KW Exact</t>
        </is>
      </c>
      <c r="D237" t="n">
        <v>3.47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7428651185344</t>
        </is>
      </c>
      <c r="K237" t="inlineStr">
        <is>
          <t>271290994430253</t>
        </is>
      </c>
      <c r="L237" t="inlineStr">
        <is>
          <t>263208911319692</t>
        </is>
      </c>
      <c r="M237" t="inlineStr"/>
      <c r="N237" t="inlineStr">
        <is>
          <t>shevels wall</t>
        </is>
      </c>
      <c r="O237" t="inlineStr"/>
      <c r="P237" t="inlineStr">
        <is>
          <t>Floating Shelves - SP - KW - Main</t>
        </is>
      </c>
      <c r="Q237" t="inlineStr">
        <is>
          <t>shevels wall</t>
        </is>
      </c>
      <c r="R237" t="inlineStr">
        <is>
          <t>exact</t>
        </is>
      </c>
      <c r="S237" t="n">
        <v>0.3</v>
      </c>
      <c r="T237" t="n">
        <v>5.75</v>
      </c>
      <c r="U237" t="n">
        <v>1.725</v>
      </c>
      <c r="V237" t="n">
        <v>2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80</v>
      </c>
      <c r="AG237" t="n">
        <v>0.025</v>
      </c>
      <c r="AH237" t="n">
        <v>0</v>
      </c>
      <c r="AI237" t="n">
        <v>1.15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5.75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Floating Shelves - SP - KW - Main - KW Exact</t>
        </is>
      </c>
      <c r="B238" t="inlineStr">
        <is>
          <t>Floating Shelves</t>
        </is>
      </c>
      <c r="C238" t="inlineStr">
        <is>
          <t>KW Exact</t>
        </is>
      </c>
      <c r="D238" t="n">
        <v>3.47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7428651185344</t>
        </is>
      </c>
      <c r="K238" t="inlineStr">
        <is>
          <t>271290994430253</t>
        </is>
      </c>
      <c r="L238" t="inlineStr">
        <is>
          <t>68276303542453</t>
        </is>
      </c>
      <c r="M238" t="inlineStr"/>
      <c r="N238" t="inlineStr">
        <is>
          <t>20 inch shelf floating</t>
        </is>
      </c>
      <c r="O238" t="inlineStr"/>
      <c r="P238" t="inlineStr">
        <is>
          <t>Floating Shelves - SP - KW - Main</t>
        </is>
      </c>
      <c r="Q238" t="inlineStr">
        <is>
          <t>20 inch shelf floating</t>
        </is>
      </c>
      <c r="R238" t="inlineStr">
        <is>
          <t>exact</t>
        </is>
      </c>
      <c r="S238" t="n">
        <v>0.24</v>
      </c>
      <c r="T238" t="n">
        <v>5.75</v>
      </c>
      <c r="U238" t="n">
        <v>1.38</v>
      </c>
      <c r="V238" t="n">
        <v>7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18</v>
      </c>
      <c r="AG238" t="n">
        <v>0.05555555555555555</v>
      </c>
      <c r="AH238" t="n">
        <v>0</v>
      </c>
      <c r="AI238" t="n">
        <v>1.07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0.25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5.75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Floating Shelves - SP - KW - Main - KW Exact</t>
        </is>
      </c>
      <c r="B239" t="inlineStr">
        <is>
          <t>Floating Shelves</t>
        </is>
      </c>
      <c r="C239" t="inlineStr">
        <is>
          <t>KW Exact</t>
        </is>
      </c>
      <c r="D239" t="n">
        <v>3.47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7428651185344</t>
        </is>
      </c>
      <c r="K239" t="inlineStr">
        <is>
          <t>271290994430253</t>
        </is>
      </c>
      <c r="L239" t="inlineStr">
        <is>
          <t>245260495532955</t>
        </is>
      </c>
      <c r="M239" t="inlineStr"/>
      <c r="N239" t="inlineStr">
        <is>
          <t>estantes flotantes de pared</t>
        </is>
      </c>
      <c r="O239" t="inlineStr"/>
      <c r="P239" t="inlineStr">
        <is>
          <t>Floating Shelves - SP - KW - Main</t>
        </is>
      </c>
      <c r="Q239" t="inlineStr">
        <is>
          <t>estantes flotantes de pared</t>
        </is>
      </c>
      <c r="R239" t="inlineStr">
        <is>
          <t>exact</t>
        </is>
      </c>
      <c r="S239" t="n">
        <v>0.05</v>
      </c>
      <c r="T239" t="n">
        <v>5.75</v>
      </c>
      <c r="U239" t="n">
        <v>0.2875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>
        <is>
          <t>110, 92, 90, 88, 91, 74, 72, 99, 62, 84, 89, 74, 2, 2, 92, 68, 76, 88, 79, 67, 62, 90, 62, 58, 74, 82, 62, 71, 80, 53, 54, 73</t>
        </is>
      </c>
      <c r="AN239" t="inlineStr"/>
      <c r="AO239" t="n">
        <v>72.5</v>
      </c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0.05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5.75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Floating Shelves - SP - KW - Main - KW Exact</t>
        </is>
      </c>
      <c r="B240" t="inlineStr">
        <is>
          <t>Floating Shelves</t>
        </is>
      </c>
      <c r="C240" t="inlineStr">
        <is>
          <t>KW Exact</t>
        </is>
      </c>
      <c r="D240" t="n">
        <v>3.47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7428651185344</t>
        </is>
      </c>
      <c r="K240" t="inlineStr">
        <is>
          <t>271290994430253</t>
        </is>
      </c>
      <c r="L240" t="inlineStr">
        <is>
          <t>13017931081084</t>
        </is>
      </c>
      <c r="M240" t="inlineStr"/>
      <c r="N240" t="inlineStr">
        <is>
          <t>20 inch shelf wall</t>
        </is>
      </c>
      <c r="O240" t="inlineStr"/>
      <c r="P240" t="inlineStr">
        <is>
          <t>Floating Shelves - SP - KW - Main</t>
        </is>
      </c>
      <c r="Q240" t="inlineStr">
        <is>
          <t>20 inch shelf wall</t>
        </is>
      </c>
      <c r="R240" t="inlineStr">
        <is>
          <t>exact</t>
        </is>
      </c>
      <c r="S240" t="n">
        <v>0.24</v>
      </c>
      <c r="T240" t="n">
        <v>5.75</v>
      </c>
      <c r="U240" t="n">
        <v>1.38</v>
      </c>
      <c r="V240" t="n">
        <v>3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9</v>
      </c>
      <c r="AG240" t="n">
        <v>0</v>
      </c>
      <c r="AH240" t="inlineStr"/>
      <c r="AI240" t="inlineStr"/>
      <c r="AJ240" t="inlineStr"/>
      <c r="AK240" t="inlineStr"/>
      <c r="AL240" t="inlineStr"/>
      <c r="AM240" t="inlineStr">
        <is>
          <t>37, 25, 31, 25, 23, 32, 22, 28, 26, 25, 28, 21, 29, 25, 30, 25, 24, 27, 23, 19, 27, 27, 25, 30, 16, 24, 49, 43, 42, 35, 34</t>
        </is>
      </c>
      <c r="AN240" t="inlineStr"/>
      <c r="AO240" t="n">
        <v>28.29032258064516</v>
      </c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0.25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5.75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Floating Shelves - SP - KW - Main - KW Exact</t>
        </is>
      </c>
      <c r="B241" t="inlineStr">
        <is>
          <t>Floating Shelves</t>
        </is>
      </c>
      <c r="C241" t="inlineStr">
        <is>
          <t>KW Exact</t>
        </is>
      </c>
      <c r="D241" t="n">
        <v>3.47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7428651185344</t>
        </is>
      </c>
      <c r="K241" t="inlineStr">
        <is>
          <t>271290994430253</t>
        </is>
      </c>
      <c r="L241" t="inlineStr">
        <is>
          <t>20034699269633</t>
        </is>
      </c>
      <c r="M241" t="inlineStr"/>
      <c r="N241" t="inlineStr">
        <is>
          <t>floating shelves bathroom modern</t>
        </is>
      </c>
      <c r="O241" t="inlineStr"/>
      <c r="P241" t="inlineStr">
        <is>
          <t>Floating Shelves - SP - KW - Main</t>
        </is>
      </c>
      <c r="Q241" t="inlineStr">
        <is>
          <t>floating shelves bathroom modern</t>
        </is>
      </c>
      <c r="R241" t="inlineStr">
        <is>
          <t>exact</t>
        </is>
      </c>
      <c r="S241" t="n">
        <v>0.3</v>
      </c>
      <c r="T241" t="n">
        <v>5.75</v>
      </c>
      <c r="U241" t="n">
        <v>1.725</v>
      </c>
      <c r="V241" t="n">
        <v>4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5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0.32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5.75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Floating Shelves - SP - KW - Main - KW Exact</t>
        </is>
      </c>
      <c r="B242" t="inlineStr">
        <is>
          <t>Floating Shelves</t>
        </is>
      </c>
      <c r="C242" t="inlineStr">
        <is>
          <t>KW Exact</t>
        </is>
      </c>
      <c r="D242" t="n">
        <v>3.47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7428651185344</t>
        </is>
      </c>
      <c r="K242" t="inlineStr">
        <is>
          <t>271290994430253</t>
        </is>
      </c>
      <c r="L242" t="inlineStr">
        <is>
          <t>42294231988682</t>
        </is>
      </c>
      <c r="M242" t="inlineStr"/>
      <c r="N242" t="inlineStr">
        <is>
          <t>repisa de madera flotante</t>
        </is>
      </c>
      <c r="O242" t="inlineStr"/>
      <c r="P242" t="inlineStr">
        <is>
          <t>Floating Shelves - SP - KW - Main</t>
        </is>
      </c>
      <c r="Q242" t="inlineStr">
        <is>
          <t>repisa de madera flotante</t>
        </is>
      </c>
      <c r="R242" t="inlineStr">
        <is>
          <t>exact</t>
        </is>
      </c>
      <c r="S242" t="n">
        <v>0.3</v>
      </c>
      <c r="T242" t="n">
        <v>5.75</v>
      </c>
      <c r="U242" t="n">
        <v>1.725</v>
      </c>
      <c r="V242" t="n">
        <v>10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0.32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5.75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Floating Shelves - SP - KW - Main - KW Exact</t>
        </is>
      </c>
      <c r="B243" t="inlineStr">
        <is>
          <t>Floating Shelves</t>
        </is>
      </c>
      <c r="C243" t="inlineStr">
        <is>
          <t>KW Exact</t>
        </is>
      </c>
      <c r="D243" t="n">
        <v>3.47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7428651185344</t>
        </is>
      </c>
      <c r="K243" t="inlineStr">
        <is>
          <t>271290994430253</t>
        </is>
      </c>
      <c r="L243" t="inlineStr">
        <is>
          <t>179265168994139</t>
        </is>
      </c>
      <c r="M243" t="inlineStr"/>
      <c r="N243" t="inlineStr">
        <is>
          <t>bameos floating shelf</t>
        </is>
      </c>
      <c r="O243" t="inlineStr"/>
      <c r="P243" t="inlineStr">
        <is>
          <t>Floating Shelves - SP - KW - Main</t>
        </is>
      </c>
      <c r="Q243" t="inlineStr">
        <is>
          <t>bameos floating shelf</t>
        </is>
      </c>
      <c r="R243" t="inlineStr">
        <is>
          <t>exact</t>
        </is>
      </c>
      <c r="S243" t="n">
        <v>0.3</v>
      </c>
      <c r="T243" t="n">
        <v>5.75</v>
      </c>
      <c r="U243" t="n">
        <v>1.725</v>
      </c>
      <c r="V243" t="n">
        <v>17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42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5.75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Floating Shelves - SP - KW - Main - KW Exact</t>
        </is>
      </c>
      <c r="B244" t="inlineStr">
        <is>
          <t>Floating Shelves</t>
        </is>
      </c>
      <c r="C244" t="inlineStr">
        <is>
          <t>KW Exact</t>
        </is>
      </c>
      <c r="D244" t="n">
        <v>3.47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7428651185344</t>
        </is>
      </c>
      <c r="K244" t="inlineStr">
        <is>
          <t>271290994430253</t>
        </is>
      </c>
      <c r="L244" t="inlineStr">
        <is>
          <t>88219957395499</t>
        </is>
      </c>
      <c r="M244" t="inlineStr"/>
      <c r="N244" t="inlineStr">
        <is>
          <t>hanging shelf set</t>
        </is>
      </c>
      <c r="O244" t="inlineStr"/>
      <c r="P244" t="inlineStr">
        <is>
          <t>Floating Shelves - SP - KW - Main</t>
        </is>
      </c>
      <c r="Q244" t="inlineStr">
        <is>
          <t>hanging shelf set</t>
        </is>
      </c>
      <c r="R244" t="inlineStr">
        <is>
          <t>exact</t>
        </is>
      </c>
      <c r="S244" t="n">
        <v>0.3</v>
      </c>
      <c r="T244" t="n">
        <v>5.75</v>
      </c>
      <c r="U244" t="n">
        <v>1.725</v>
      </c>
      <c r="V244" t="n">
        <v>11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14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5.75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Floating Shelves - SP - KW - Main - KW Exact</t>
        </is>
      </c>
      <c r="B245" t="inlineStr">
        <is>
          <t>Floating Shelves</t>
        </is>
      </c>
      <c r="C245" t="inlineStr">
        <is>
          <t>KW Exact</t>
        </is>
      </c>
      <c r="D245" t="n">
        <v>3.47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7428651185344</t>
        </is>
      </c>
      <c r="K245" t="inlineStr">
        <is>
          <t>271290994430253</t>
        </is>
      </c>
      <c r="L245" t="inlineStr">
        <is>
          <t>148767711634433</t>
        </is>
      </c>
      <c r="M245" t="inlineStr"/>
      <c r="N245" t="inlineStr">
        <is>
          <t>shelves wall mounted floating</t>
        </is>
      </c>
      <c r="O245" t="inlineStr"/>
      <c r="P245" t="inlineStr">
        <is>
          <t>Floating Shelves - SP - KW - Main</t>
        </is>
      </c>
      <c r="Q245" t="inlineStr">
        <is>
          <t>shelves wall mounted floating</t>
        </is>
      </c>
      <c r="R245" t="inlineStr">
        <is>
          <t>exact</t>
        </is>
      </c>
      <c r="S245" t="n">
        <v>0.3</v>
      </c>
      <c r="T245" t="n">
        <v>5.75</v>
      </c>
      <c r="U245" t="n">
        <v>1.725</v>
      </c>
      <c r="V245" t="n">
        <v>5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5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5.75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Floating Shelves - SP - KW - Main - KW Exact</t>
        </is>
      </c>
      <c r="B246" t="inlineStr">
        <is>
          <t>Floating Shelves</t>
        </is>
      </c>
      <c r="C246" t="inlineStr">
        <is>
          <t>KW Exact</t>
        </is>
      </c>
      <c r="D246" t="n">
        <v>3.47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7428651185344</t>
        </is>
      </c>
      <c r="K246" t="inlineStr">
        <is>
          <t>271290994430253</t>
        </is>
      </c>
      <c r="L246" t="inlineStr">
        <is>
          <t>22177399810766</t>
        </is>
      </c>
      <c r="M246" t="inlineStr"/>
      <c r="N246" t="inlineStr">
        <is>
          <t>bath floating shelves</t>
        </is>
      </c>
      <c r="O246" t="inlineStr"/>
      <c r="P246" t="inlineStr">
        <is>
          <t>Floating Shelves - SP - KW - Main</t>
        </is>
      </c>
      <c r="Q246" t="inlineStr">
        <is>
          <t>bath floating shelves</t>
        </is>
      </c>
      <c r="R246" t="inlineStr">
        <is>
          <t>exact</t>
        </is>
      </c>
      <c r="S246" t="n">
        <v>0.3</v>
      </c>
      <c r="T246" t="n">
        <v>5.75</v>
      </c>
      <c r="U246" t="n">
        <v>1.725</v>
      </c>
      <c r="V246" t="n">
        <v>14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18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5.75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Floating Shelves - SP - KW - Main - KW Exact</t>
        </is>
      </c>
      <c r="B247" t="inlineStr">
        <is>
          <t>Floating Shelves</t>
        </is>
      </c>
      <c r="C247" t="inlineStr">
        <is>
          <t>KW Exact</t>
        </is>
      </c>
      <c r="D247" t="n">
        <v>3.47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7428651185344</t>
        </is>
      </c>
      <c r="K247" t="inlineStr">
        <is>
          <t>271290994430253</t>
        </is>
      </c>
      <c r="L247" t="inlineStr">
        <is>
          <t>69842315338010</t>
        </is>
      </c>
      <c r="M247" t="inlineStr"/>
      <c r="N247" t="inlineStr">
        <is>
          <t>bathroom shelf wall</t>
        </is>
      </c>
      <c r="O247" t="inlineStr"/>
      <c r="P247" t="inlineStr">
        <is>
          <t>Floating Shelves - SP - KW - Main</t>
        </is>
      </c>
      <c r="Q247" t="inlineStr">
        <is>
          <t>bathroom shelf wall</t>
        </is>
      </c>
      <c r="R247" t="inlineStr">
        <is>
          <t>exact</t>
        </is>
      </c>
      <c r="S247" t="n">
        <v>0.3</v>
      </c>
      <c r="T247" t="n">
        <v>5.75</v>
      </c>
      <c r="U247" t="n">
        <v>1.725</v>
      </c>
      <c r="V247" t="n">
        <v>20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26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0.32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5.75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Floating Shelves - SP - KW - Main - KW Exact</t>
        </is>
      </c>
      <c r="B248" t="inlineStr">
        <is>
          <t>Floating Shelves</t>
        </is>
      </c>
      <c r="C248" t="inlineStr">
        <is>
          <t>KW Exact</t>
        </is>
      </c>
      <c r="D248" t="n">
        <v>3.47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7428651185344</t>
        </is>
      </c>
      <c r="K248" t="inlineStr">
        <is>
          <t>271290994430253</t>
        </is>
      </c>
      <c r="L248" t="inlineStr">
        <is>
          <t>228093143280888</t>
        </is>
      </c>
      <c r="M248" t="inlineStr"/>
      <c r="N248" t="inlineStr">
        <is>
          <t>real wood floating shelves 20 inch</t>
        </is>
      </c>
      <c r="O248" t="inlineStr"/>
      <c r="P248" t="inlineStr">
        <is>
          <t>Floating Shelves - SP - KW - Main</t>
        </is>
      </c>
      <c r="Q248" t="inlineStr">
        <is>
          <t>real wood floating shelves 20 inch</t>
        </is>
      </c>
      <c r="R248" t="inlineStr">
        <is>
          <t>exact</t>
        </is>
      </c>
      <c r="S248" t="n">
        <v>0.24</v>
      </c>
      <c r="T248" t="n">
        <v>5.75</v>
      </c>
      <c r="U248" t="n">
        <v>1.38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0.25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5.75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Floating Shelves - SP - KW - Main - KW Exact</t>
        </is>
      </c>
      <c r="B249" t="inlineStr">
        <is>
          <t>Floating Shelves</t>
        </is>
      </c>
      <c r="C249" t="inlineStr">
        <is>
          <t>KW Exact</t>
        </is>
      </c>
      <c r="D249" t="n">
        <v>3.47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7428651185344</t>
        </is>
      </c>
      <c r="K249" t="inlineStr">
        <is>
          <t>271290994430253</t>
        </is>
      </c>
      <c r="L249" t="inlineStr">
        <is>
          <t>171081427624220</t>
        </is>
      </c>
      <c r="M249" t="inlineStr"/>
      <c r="N249" t="inlineStr">
        <is>
          <t>mkono rustic wood floating shelves</t>
        </is>
      </c>
      <c r="O249" t="inlineStr"/>
      <c r="P249" t="inlineStr">
        <is>
          <t>Floating Shelves - SP - KW - Main</t>
        </is>
      </c>
      <c r="Q249" t="inlineStr">
        <is>
          <t>mkono rustic wood floating shelves</t>
        </is>
      </c>
      <c r="R249" t="inlineStr">
        <is>
          <t>exact</t>
        </is>
      </c>
      <c r="S249" t="n">
        <v>0.3</v>
      </c>
      <c r="T249" t="n">
        <v>5.75</v>
      </c>
      <c r="U249" t="n">
        <v>1.725</v>
      </c>
      <c r="V249" t="n">
        <v>1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8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5.75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Floating Shelves - SP - KW - Main - KW Exact</t>
        </is>
      </c>
      <c r="B250" t="inlineStr">
        <is>
          <t>Floating Shelves</t>
        </is>
      </c>
      <c r="C250" t="inlineStr">
        <is>
          <t>KW Exact</t>
        </is>
      </c>
      <c r="D250" t="n">
        <v>3.47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7428651185344</t>
        </is>
      </c>
      <c r="K250" t="inlineStr">
        <is>
          <t>271290994430253</t>
        </is>
      </c>
      <c r="L250" t="inlineStr">
        <is>
          <t>262131389234104</t>
        </is>
      </c>
      <c r="M250" t="inlineStr"/>
      <c r="N250" t="inlineStr">
        <is>
          <t>rustic shelf floating</t>
        </is>
      </c>
      <c r="O250" t="inlineStr"/>
      <c r="P250" t="inlineStr">
        <is>
          <t>Floating Shelves - SP - KW - Main</t>
        </is>
      </c>
      <c r="Q250" t="inlineStr">
        <is>
          <t>rustic shelf floating</t>
        </is>
      </c>
      <c r="R250" t="inlineStr">
        <is>
          <t>exact</t>
        </is>
      </c>
      <c r="S250" t="n">
        <v>0.3</v>
      </c>
      <c r="T250" t="n">
        <v>5.75</v>
      </c>
      <c r="U250" t="n">
        <v>1.725</v>
      </c>
      <c r="V250" t="n">
        <v>99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160</v>
      </c>
      <c r="AG250" t="n">
        <v>0.0125</v>
      </c>
      <c r="AH250" t="n">
        <v>0</v>
      </c>
      <c r="AI250" t="n">
        <v>0.19</v>
      </c>
      <c r="AJ250" t="n">
        <v>0</v>
      </c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5.75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Floating Shelves - SP - KW - Main - KW Exact</t>
        </is>
      </c>
      <c r="B251" t="inlineStr">
        <is>
          <t>Floating Shelves</t>
        </is>
      </c>
      <c r="C251" t="inlineStr">
        <is>
          <t>KW Exact</t>
        </is>
      </c>
      <c r="D251" t="n">
        <v>3.47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7428651185344</t>
        </is>
      </c>
      <c r="K251" t="inlineStr">
        <is>
          <t>271290994430253</t>
        </is>
      </c>
      <c r="L251" t="inlineStr">
        <is>
          <t>216572545789972</t>
        </is>
      </c>
      <c r="M251" t="inlineStr"/>
      <c r="N251" t="inlineStr">
        <is>
          <t>thick bathroom shelves</t>
        </is>
      </c>
      <c r="O251" t="inlineStr"/>
      <c r="P251" t="inlineStr">
        <is>
          <t>Floating Shelves - SP - KW - Main</t>
        </is>
      </c>
      <c r="Q251" t="inlineStr">
        <is>
          <t>thick bathroom shelves</t>
        </is>
      </c>
      <c r="R251" t="inlineStr">
        <is>
          <t>exact</t>
        </is>
      </c>
      <c r="S251" t="n">
        <v>0.3</v>
      </c>
      <c r="T251" t="n">
        <v>5.75</v>
      </c>
      <c r="U251" t="n">
        <v>1.725</v>
      </c>
      <c r="V251" t="n">
        <v>7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9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5.75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Floating Shelves - SP - KW - Main - KW Exact</t>
        </is>
      </c>
      <c r="B252" t="inlineStr">
        <is>
          <t>Floating Shelves</t>
        </is>
      </c>
      <c r="C252" t="inlineStr">
        <is>
          <t>KW Exact</t>
        </is>
      </c>
      <c r="D252" t="n">
        <v>3.47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7428651185344</t>
        </is>
      </c>
      <c r="K252" t="inlineStr">
        <is>
          <t>271290994430253</t>
        </is>
      </c>
      <c r="L252" t="inlineStr">
        <is>
          <t>273364246995113</t>
        </is>
      </c>
      <c r="M252" t="inlineStr"/>
      <c r="N252" t="inlineStr">
        <is>
          <t>wood shelves for kitchen wall</t>
        </is>
      </c>
      <c r="O252" t="inlineStr"/>
      <c r="P252" t="inlineStr">
        <is>
          <t>Floating Shelves - SP - KW - Main</t>
        </is>
      </c>
      <c r="Q252" t="inlineStr">
        <is>
          <t>wood shelves for kitchen wall</t>
        </is>
      </c>
      <c r="R252" t="inlineStr">
        <is>
          <t>exact</t>
        </is>
      </c>
      <c r="S252" t="n">
        <v>0.3</v>
      </c>
      <c r="T252" t="n">
        <v>5.75</v>
      </c>
      <c r="U252" t="n">
        <v>1.725</v>
      </c>
      <c r="V252" t="n">
        <v>8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5.75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Floating Shelves - SP - KW - Main - KW Exact</t>
        </is>
      </c>
      <c r="B253" t="inlineStr">
        <is>
          <t>Floating Shelves</t>
        </is>
      </c>
      <c r="C253" t="inlineStr">
        <is>
          <t>KW Exact</t>
        </is>
      </c>
      <c r="D253" t="n">
        <v>3.47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7428651185344</t>
        </is>
      </c>
      <c r="K253" t="inlineStr">
        <is>
          <t>271290994430253</t>
        </is>
      </c>
      <c r="L253" t="inlineStr">
        <is>
          <t>98035806713508</t>
        </is>
      </c>
      <c r="M253" t="inlineStr"/>
      <c r="N253" t="inlineStr">
        <is>
          <t>wood floating wall shelves</t>
        </is>
      </c>
      <c r="O253" t="inlineStr"/>
      <c r="P253" t="inlineStr">
        <is>
          <t>Floating Shelves - SP - KW - Main</t>
        </is>
      </c>
      <c r="Q253" t="inlineStr">
        <is>
          <t>wood floating wall shelves</t>
        </is>
      </c>
      <c r="R253" t="inlineStr">
        <is>
          <t>exact</t>
        </is>
      </c>
      <c r="S253" t="n">
        <v>0.3</v>
      </c>
      <c r="T253" t="n">
        <v>5.75</v>
      </c>
      <c r="U253" t="n">
        <v>1.725</v>
      </c>
      <c r="V253" t="n">
        <v>27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35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5.75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Floating Shelves - SP - KW - Main - KW Exact</t>
        </is>
      </c>
      <c r="B254" t="inlineStr">
        <is>
          <t>Floating Shelves</t>
        </is>
      </c>
      <c r="C254" t="inlineStr">
        <is>
          <t>KW Exact</t>
        </is>
      </c>
      <c r="D254" t="n">
        <v>3.47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7428651185344</t>
        </is>
      </c>
      <c r="K254" t="inlineStr">
        <is>
          <t>271290994430253</t>
        </is>
      </c>
      <c r="L254" t="inlineStr">
        <is>
          <t>35306588473554</t>
        </is>
      </c>
      <c r="M254" t="inlineStr"/>
      <c r="N254" t="inlineStr">
        <is>
          <t>floating shelves for bathroom wall</t>
        </is>
      </c>
      <c r="O254" t="inlineStr"/>
      <c r="P254" t="inlineStr">
        <is>
          <t>Floating Shelves - SP - KW - Main</t>
        </is>
      </c>
      <c r="Q254" t="inlineStr">
        <is>
          <t>floating shelves for bathroom wall</t>
        </is>
      </c>
      <c r="R254" t="inlineStr">
        <is>
          <t>exact</t>
        </is>
      </c>
      <c r="S254" t="n">
        <v>0.3</v>
      </c>
      <c r="T254" t="n">
        <v>5.75</v>
      </c>
      <c r="U254" t="n">
        <v>1.725</v>
      </c>
      <c r="V254" t="n">
        <v>16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0.32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5.75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Floating Shelves - SP - KW - Main - KW Exact</t>
        </is>
      </c>
      <c r="B255" t="inlineStr">
        <is>
          <t>Floating Shelves</t>
        </is>
      </c>
      <c r="C255" t="inlineStr">
        <is>
          <t>KW Exact</t>
        </is>
      </c>
      <c r="D255" t="n">
        <v>3.47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7428651185344</t>
        </is>
      </c>
      <c r="K255" t="inlineStr">
        <is>
          <t>271290994430253</t>
        </is>
      </c>
      <c r="L255" t="inlineStr">
        <is>
          <t>271272396863897</t>
        </is>
      </c>
      <c r="M255" t="inlineStr"/>
      <c r="N255" t="inlineStr">
        <is>
          <t>wood block wall shelf</t>
        </is>
      </c>
      <c r="O255" t="inlineStr"/>
      <c r="P255" t="inlineStr">
        <is>
          <t>Floating Shelves - SP - KW - Main</t>
        </is>
      </c>
      <c r="Q255" t="inlineStr">
        <is>
          <t>wood block wall shelf</t>
        </is>
      </c>
      <c r="R255" t="inlineStr">
        <is>
          <t>exact</t>
        </is>
      </c>
      <c r="S255" t="n">
        <v>0.3</v>
      </c>
      <c r="T255" t="n">
        <v>5.75</v>
      </c>
      <c r="U255" t="n">
        <v>1.725</v>
      </c>
      <c r="V255" t="n">
        <v>9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18</v>
      </c>
      <c r="AG255" t="n">
        <v>0.05555555555555555</v>
      </c>
      <c r="AH255" t="n">
        <v>0</v>
      </c>
      <c r="AI255" t="n">
        <v>1.09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5.75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Floating Shelves - SP - KW - Main - KW Exact</t>
        </is>
      </c>
      <c r="B256" t="inlineStr">
        <is>
          <t>Floating Shelves</t>
        </is>
      </c>
      <c r="C256" t="inlineStr">
        <is>
          <t>KW Exact</t>
        </is>
      </c>
      <c r="D256" t="n">
        <v>3.47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7428651185344</t>
        </is>
      </c>
      <c r="K256" t="inlineStr">
        <is>
          <t>271290994430253</t>
        </is>
      </c>
      <c r="L256" t="inlineStr">
        <is>
          <t>51897029312819</t>
        </is>
      </c>
      <c r="M256" t="inlineStr"/>
      <c r="N256" t="inlineStr">
        <is>
          <t>natural wood floating shelves set of 2</t>
        </is>
      </c>
      <c r="O256" t="inlineStr"/>
      <c r="P256" t="inlineStr">
        <is>
          <t>Floating Shelves - SP - KW - Main</t>
        </is>
      </c>
      <c r="Q256" t="inlineStr">
        <is>
          <t>natural wood floating shelves set of 2</t>
        </is>
      </c>
      <c r="R256" t="inlineStr">
        <is>
          <t>exact</t>
        </is>
      </c>
      <c r="S256" t="n">
        <v>0.3</v>
      </c>
      <c r="T256" t="n">
        <v>5.75</v>
      </c>
      <c r="U256" t="n">
        <v>1.725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5.75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Floating Shelves - SP - KW - Main - KW Exact</t>
        </is>
      </c>
      <c r="B257" t="inlineStr">
        <is>
          <t>Floating Shelves</t>
        </is>
      </c>
      <c r="C257" t="inlineStr">
        <is>
          <t>KW Exact</t>
        </is>
      </c>
      <c r="D257" t="n">
        <v>3.47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7428651185344</t>
        </is>
      </c>
      <c r="K257" t="inlineStr">
        <is>
          <t>271290994430253</t>
        </is>
      </c>
      <c r="L257" t="inlineStr">
        <is>
          <t>165492037395117</t>
        </is>
      </c>
      <c r="M257" t="inlineStr"/>
      <c r="N257" t="inlineStr">
        <is>
          <t>flaoring shelf</t>
        </is>
      </c>
      <c r="O257" t="inlineStr"/>
      <c r="P257" t="inlineStr">
        <is>
          <t>Floating Shelves - SP - KW - Main</t>
        </is>
      </c>
      <c r="Q257" t="inlineStr">
        <is>
          <t>flaoring shelf</t>
        </is>
      </c>
      <c r="R257" t="inlineStr">
        <is>
          <t>exact</t>
        </is>
      </c>
      <c r="S257" t="n">
        <v>0.3</v>
      </c>
      <c r="T257" t="n">
        <v>5.75</v>
      </c>
      <c r="U257" t="n">
        <v>1.725</v>
      </c>
      <c r="V257" t="n">
        <v>3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5.75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Floating Shelves - SP - KW - Main - KW Exact</t>
        </is>
      </c>
      <c r="B258" t="inlineStr">
        <is>
          <t>Floating Shelves</t>
        </is>
      </c>
      <c r="C258" t="inlineStr">
        <is>
          <t>KW Exact</t>
        </is>
      </c>
      <c r="D258" t="n">
        <v>3.47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7428651185344</t>
        </is>
      </c>
      <c r="K258" t="inlineStr">
        <is>
          <t>271290994430253</t>
        </is>
      </c>
      <c r="L258" t="inlineStr">
        <is>
          <t>245514061156278</t>
        </is>
      </c>
      <c r="M258" t="inlineStr"/>
      <c r="N258" t="inlineStr">
        <is>
          <t>wood floating shelf set</t>
        </is>
      </c>
      <c r="O258" t="inlineStr"/>
      <c r="P258" t="inlineStr">
        <is>
          <t>Floating Shelves - SP - KW - Main</t>
        </is>
      </c>
      <c r="Q258" t="inlineStr">
        <is>
          <t>wood floating shelf set</t>
        </is>
      </c>
      <c r="R258" t="inlineStr">
        <is>
          <t>exact</t>
        </is>
      </c>
      <c r="S258" t="n">
        <v>0.3</v>
      </c>
      <c r="T258" t="n">
        <v>5.75</v>
      </c>
      <c r="U258" t="n">
        <v>1.725</v>
      </c>
      <c r="V258" t="n">
        <v>7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7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5.75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Floating Shelves - SP - KW - Main - KW Exact</t>
        </is>
      </c>
      <c r="B259" t="inlineStr">
        <is>
          <t>Floating Shelves</t>
        </is>
      </c>
      <c r="C259" t="inlineStr">
        <is>
          <t>KW Exact</t>
        </is>
      </c>
      <c r="D259" t="n">
        <v>3.47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7428651185344</t>
        </is>
      </c>
      <c r="K259" t="inlineStr">
        <is>
          <t>271290994430253</t>
        </is>
      </c>
      <c r="L259" t="inlineStr">
        <is>
          <t>202901082810318</t>
        </is>
      </c>
      <c r="M259" t="inlineStr"/>
      <c r="N259" t="inlineStr">
        <is>
          <t>shelves wall mounted rustic</t>
        </is>
      </c>
      <c r="O259" t="inlineStr"/>
      <c r="P259" t="inlineStr">
        <is>
          <t>Floating Shelves - SP - KW - Main</t>
        </is>
      </c>
      <c r="Q259" t="inlineStr">
        <is>
          <t>shelves wall mounted rustic</t>
        </is>
      </c>
      <c r="R259" t="inlineStr">
        <is>
          <t>exact</t>
        </is>
      </c>
      <c r="S259" t="n">
        <v>0.3</v>
      </c>
      <c r="T259" t="n">
        <v>5.75</v>
      </c>
      <c r="U259" t="n">
        <v>1.725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5.75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Floating Shelves - SP - KW - Main - KW Exact</t>
        </is>
      </c>
      <c r="B260" t="inlineStr">
        <is>
          <t>Floating Shelves</t>
        </is>
      </c>
      <c r="C260" t="inlineStr">
        <is>
          <t>KW Exact</t>
        </is>
      </c>
      <c r="D260" t="n">
        <v>3.47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7428651185344</t>
        </is>
      </c>
      <c r="K260" t="inlineStr">
        <is>
          <t>271290994430253</t>
        </is>
      </c>
      <c r="L260" t="inlineStr">
        <is>
          <t>198832943590640</t>
        </is>
      </c>
      <c r="M260" t="inlineStr"/>
      <c r="N260" t="inlineStr">
        <is>
          <t>dark brown floating shelves set of 2</t>
        </is>
      </c>
      <c r="O260" t="inlineStr"/>
      <c r="P260" t="inlineStr">
        <is>
          <t>Floating Shelves - SP - KW - Main</t>
        </is>
      </c>
      <c r="Q260" t="inlineStr">
        <is>
          <t>dark brown floating shelves set of 2</t>
        </is>
      </c>
      <c r="R260" t="inlineStr">
        <is>
          <t>exact</t>
        </is>
      </c>
      <c r="S260" t="n">
        <v>0.3</v>
      </c>
      <c r="T260" t="n">
        <v>5.75</v>
      </c>
      <c r="U260" t="n">
        <v>1.725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5.75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Floating Shelves - SP - KW - Main - KW Exact</t>
        </is>
      </c>
      <c r="B261" t="inlineStr">
        <is>
          <t>Floating Shelves</t>
        </is>
      </c>
      <c r="C261" t="inlineStr">
        <is>
          <t>KW Exact</t>
        </is>
      </c>
      <c r="D261" t="n">
        <v>3.47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7428651185344</t>
        </is>
      </c>
      <c r="K261" t="inlineStr">
        <is>
          <t>271290994430253</t>
        </is>
      </c>
      <c r="L261" t="inlineStr">
        <is>
          <t>177196402388825</t>
        </is>
      </c>
      <c r="M261" t="inlineStr"/>
      <c r="N261" t="inlineStr">
        <is>
          <t>rustic farmhouse shelves</t>
        </is>
      </c>
      <c r="O261" t="inlineStr"/>
      <c r="P261" t="inlineStr">
        <is>
          <t>Floating Shelves - SP - KW - Main</t>
        </is>
      </c>
      <c r="Q261" t="inlineStr">
        <is>
          <t>rustic farmhouse shelves</t>
        </is>
      </c>
      <c r="R261" t="inlineStr">
        <is>
          <t>exact</t>
        </is>
      </c>
      <c r="S261" t="n">
        <v>0.3</v>
      </c>
      <c r="T261" t="n">
        <v>5.75</v>
      </c>
      <c r="U261" t="n">
        <v>1.725</v>
      </c>
      <c r="V261" t="n">
        <v>14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20</v>
      </c>
      <c r="AG261" t="n">
        <v>0.05</v>
      </c>
      <c r="AH261" t="n">
        <v>0</v>
      </c>
      <c r="AI261" t="n">
        <v>1.72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5.75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Floating Shelves - SP - KW - Main - KW Exact</t>
        </is>
      </c>
      <c r="B262" t="inlineStr">
        <is>
          <t>Floating Shelves</t>
        </is>
      </c>
      <c r="C262" t="inlineStr">
        <is>
          <t>KW Exact</t>
        </is>
      </c>
      <c r="D262" t="n">
        <v>3.47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7428651185344</t>
        </is>
      </c>
      <c r="K262" t="inlineStr">
        <is>
          <t>271290994430253</t>
        </is>
      </c>
      <c r="L262" t="inlineStr">
        <is>
          <t>238151663624127</t>
        </is>
      </c>
      <c r="M262" t="inlineStr"/>
      <c r="N262" t="inlineStr">
        <is>
          <t>floating shelf bathroom rustic</t>
        </is>
      </c>
      <c r="O262" t="inlineStr"/>
      <c r="P262" t="inlineStr">
        <is>
          <t>Floating Shelves - SP - KW - Main</t>
        </is>
      </c>
      <c r="Q262" t="inlineStr">
        <is>
          <t>floating shelf bathroom rustic</t>
        </is>
      </c>
      <c r="R262" t="inlineStr">
        <is>
          <t>exact</t>
        </is>
      </c>
      <c r="S262" t="n">
        <v>0.3</v>
      </c>
      <c r="T262" t="n">
        <v>5.75</v>
      </c>
      <c r="U262" t="n">
        <v>1.725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0.32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5.75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Floating Shelves - SP - KW - Main - KW Exact</t>
        </is>
      </c>
      <c r="B263" t="inlineStr">
        <is>
          <t>Floating Shelves</t>
        </is>
      </c>
      <c r="C263" t="inlineStr">
        <is>
          <t>KW Exact</t>
        </is>
      </c>
      <c r="D263" t="n">
        <v>3.47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7428651185344</t>
        </is>
      </c>
      <c r="K263" t="inlineStr">
        <is>
          <t>271290994430253</t>
        </is>
      </c>
      <c r="L263" t="inlineStr">
        <is>
          <t>104180740015618</t>
        </is>
      </c>
      <c r="M263" t="inlineStr"/>
      <c r="N263" t="inlineStr">
        <is>
          <t>decorative mounted shelves</t>
        </is>
      </c>
      <c r="O263" t="inlineStr"/>
      <c r="P263" t="inlineStr">
        <is>
          <t>Floating Shelves - SP - KW - Main</t>
        </is>
      </c>
      <c r="Q263" t="inlineStr">
        <is>
          <t>decorative mounted shelves</t>
        </is>
      </c>
      <c r="R263" t="inlineStr">
        <is>
          <t>exact</t>
        </is>
      </c>
      <c r="S263" t="n">
        <v>0.21</v>
      </c>
      <c r="T263" t="n">
        <v>5.75</v>
      </c>
      <c r="U263" t="n">
        <v>1.2075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0.22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5.75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Floating Shelves - SP - KW - Main - KW Exact</t>
        </is>
      </c>
      <c r="B264" t="inlineStr">
        <is>
          <t>Floating Shelves</t>
        </is>
      </c>
      <c r="C264" t="inlineStr">
        <is>
          <t>KW Exact</t>
        </is>
      </c>
      <c r="D264" t="n">
        <v>3.47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7428651185344</t>
        </is>
      </c>
      <c r="K264" t="inlineStr">
        <is>
          <t>271290994430253</t>
        </is>
      </c>
      <c r="L264" t="inlineStr">
        <is>
          <t>17581451321820</t>
        </is>
      </c>
      <c r="M264" t="inlineStr"/>
      <c r="N264" t="inlineStr">
        <is>
          <t>small shelf wall</t>
        </is>
      </c>
      <c r="O264" t="inlineStr"/>
      <c r="P264" t="inlineStr">
        <is>
          <t>Floating Shelves - SP - KW - Main</t>
        </is>
      </c>
      <c r="Q264" t="inlineStr">
        <is>
          <t>small shelf wall</t>
        </is>
      </c>
      <c r="R264" t="inlineStr">
        <is>
          <t>exact</t>
        </is>
      </c>
      <c r="S264" t="n">
        <v>0.3</v>
      </c>
      <c r="T264" t="n">
        <v>5.75</v>
      </c>
      <c r="U264" t="n">
        <v>1.725</v>
      </c>
      <c r="V264" t="n">
        <v>84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89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5.75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Floating Shelves - SP - KW - Main - KW Exact</t>
        </is>
      </c>
      <c r="B265" t="inlineStr">
        <is>
          <t>Floating Shelves</t>
        </is>
      </c>
      <c r="C265" t="inlineStr">
        <is>
          <t>KW Exact</t>
        </is>
      </c>
      <c r="D265" t="n">
        <v>3.47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7428651185344</t>
        </is>
      </c>
      <c r="K265" t="inlineStr">
        <is>
          <t>271290994430253</t>
        </is>
      </c>
      <c r="L265" t="inlineStr">
        <is>
          <t>108712126877410</t>
        </is>
      </c>
      <c r="M265" t="inlineStr"/>
      <c r="N265" t="inlineStr">
        <is>
          <t>set two floating shelves</t>
        </is>
      </c>
      <c r="O265" t="inlineStr"/>
      <c r="P265" t="inlineStr">
        <is>
          <t>Floating Shelves - SP - KW - Main</t>
        </is>
      </c>
      <c r="Q265" t="inlineStr">
        <is>
          <t>set two floating shelves</t>
        </is>
      </c>
      <c r="R265" t="inlineStr">
        <is>
          <t>exact</t>
        </is>
      </c>
      <c r="S265" t="n">
        <v>0.3</v>
      </c>
      <c r="T265" t="n">
        <v>5.75</v>
      </c>
      <c r="U265" t="n">
        <v>1.725</v>
      </c>
      <c r="V265" t="n">
        <v>10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16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5.75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Floating Shelves - SP - KW - Main - KW Exact</t>
        </is>
      </c>
      <c r="B266" t="inlineStr">
        <is>
          <t>Floating Shelves</t>
        </is>
      </c>
      <c r="C266" t="inlineStr">
        <is>
          <t>KW Exact</t>
        </is>
      </c>
      <c r="D266" t="n">
        <v>3.47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7428651185344</t>
        </is>
      </c>
      <c r="K266" t="inlineStr">
        <is>
          <t>271290994430253</t>
        </is>
      </c>
      <c r="L266" t="inlineStr">
        <is>
          <t>204521588021394</t>
        </is>
      </c>
      <c r="M266" t="inlineStr"/>
      <c r="N266" t="inlineStr">
        <is>
          <t>floating shel</t>
        </is>
      </c>
      <c r="O266" t="inlineStr"/>
      <c r="P266" t="inlineStr">
        <is>
          <t>Floating Shelves - SP - KW - Main</t>
        </is>
      </c>
      <c r="Q266" t="inlineStr">
        <is>
          <t>floating shel</t>
        </is>
      </c>
      <c r="R266" t="inlineStr">
        <is>
          <t>exact</t>
        </is>
      </c>
      <c r="S266" t="n">
        <v>0.3</v>
      </c>
      <c r="T266" t="n">
        <v>5.75</v>
      </c>
      <c r="U266" t="n">
        <v>1.725</v>
      </c>
      <c r="V266" t="n">
        <v>69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84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0.32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5.75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Floating Shelves - SP - KW - Main - KW Exact</t>
        </is>
      </c>
      <c r="B267" t="inlineStr">
        <is>
          <t>Floating Shelves</t>
        </is>
      </c>
      <c r="C267" t="inlineStr">
        <is>
          <t>KW Exact</t>
        </is>
      </c>
      <c r="D267" t="n">
        <v>3.47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7428651185344</t>
        </is>
      </c>
      <c r="K267" t="inlineStr">
        <is>
          <t>271290994430253</t>
        </is>
      </c>
      <c r="L267" t="inlineStr">
        <is>
          <t>34394991083741</t>
        </is>
      </c>
      <c r="M267" t="inlineStr"/>
      <c r="N267" t="inlineStr">
        <is>
          <t>long shelves wall bedroom</t>
        </is>
      </c>
      <c r="O267" t="inlineStr"/>
      <c r="P267" t="inlineStr">
        <is>
          <t>Floating Shelves - SP - KW - Main</t>
        </is>
      </c>
      <c r="Q267" t="inlineStr">
        <is>
          <t>long shelves wall bedroom</t>
        </is>
      </c>
      <c r="R267" t="inlineStr">
        <is>
          <t>exact</t>
        </is>
      </c>
      <c r="S267" t="n">
        <v>0.3</v>
      </c>
      <c r="T267" t="n">
        <v>5.75</v>
      </c>
      <c r="U267" t="n">
        <v>1.725</v>
      </c>
      <c r="V267" t="n">
        <v>2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5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0.32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5.75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Floating Shelves - SP - KW - Main - KW Exact</t>
        </is>
      </c>
      <c r="B268" t="inlineStr">
        <is>
          <t>Floating Shelves</t>
        </is>
      </c>
      <c r="C268" t="inlineStr">
        <is>
          <t>KW Exact</t>
        </is>
      </c>
      <c r="D268" t="n">
        <v>3.47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7428651185344</t>
        </is>
      </c>
      <c r="K268" t="inlineStr">
        <is>
          <t>271290994430253</t>
        </is>
      </c>
      <c r="L268" t="inlineStr">
        <is>
          <t>196554352995556</t>
        </is>
      </c>
      <c r="M268" t="inlineStr"/>
      <c r="N268" t="inlineStr">
        <is>
          <t>kitchen shelves wood</t>
        </is>
      </c>
      <c r="O268" t="inlineStr"/>
      <c r="P268" t="inlineStr">
        <is>
          <t>Floating Shelves - SP - KW - Main</t>
        </is>
      </c>
      <c r="Q268" t="inlineStr">
        <is>
          <t>kitchen shelves wood</t>
        </is>
      </c>
      <c r="R268" t="inlineStr">
        <is>
          <t>exact</t>
        </is>
      </c>
      <c r="S268" t="n">
        <v>0.3</v>
      </c>
      <c r="T268" t="n">
        <v>5.75</v>
      </c>
      <c r="U268" t="n">
        <v>1.725</v>
      </c>
      <c r="V268" t="n">
        <v>4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9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5.75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Floating Shelves - SP - KW - Main - KW Exact</t>
        </is>
      </c>
      <c r="B269" t="inlineStr">
        <is>
          <t>Floating Shelves</t>
        </is>
      </c>
      <c r="C269" t="inlineStr">
        <is>
          <t>KW Exact</t>
        </is>
      </c>
      <c r="D269" t="n">
        <v>3.47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7428651185344</t>
        </is>
      </c>
      <c r="K269" t="inlineStr">
        <is>
          <t>271290994430253</t>
        </is>
      </c>
      <c r="L269" t="inlineStr">
        <is>
          <t>270354825720028</t>
        </is>
      </c>
      <c r="M269" t="inlineStr"/>
      <c r="N269" t="inlineStr">
        <is>
          <t>medium floating shelves wall</t>
        </is>
      </c>
      <c r="O269" t="inlineStr"/>
      <c r="P269" t="inlineStr">
        <is>
          <t>Floating Shelves - SP - KW - Main</t>
        </is>
      </c>
      <c r="Q269" t="inlineStr">
        <is>
          <t>medium floating shelves wall</t>
        </is>
      </c>
      <c r="R269" t="inlineStr">
        <is>
          <t>exact</t>
        </is>
      </c>
      <c r="S269" t="n">
        <v>0.3</v>
      </c>
      <c r="T269" t="n">
        <v>5.75</v>
      </c>
      <c r="U269" t="n">
        <v>1.725</v>
      </c>
      <c r="V269" t="n">
        <v>3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0.32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5.75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Floating Shelves - SP - KW - Main - KW Exact</t>
        </is>
      </c>
      <c r="B270" t="inlineStr">
        <is>
          <t>Floating Shelves</t>
        </is>
      </c>
      <c r="C270" t="inlineStr">
        <is>
          <t>KW Exact</t>
        </is>
      </c>
      <c r="D270" t="n">
        <v>3.47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7428651185344</t>
        </is>
      </c>
      <c r="K270" t="inlineStr">
        <is>
          <t>271290994430253</t>
        </is>
      </c>
      <c r="L270" t="inlineStr">
        <is>
          <t>116617775010563</t>
        </is>
      </c>
      <c r="M270" t="inlineStr"/>
      <c r="N270" t="inlineStr">
        <is>
          <t>bedroom shelf wall</t>
        </is>
      </c>
      <c r="O270" t="inlineStr"/>
      <c r="P270" t="inlineStr">
        <is>
          <t>Floating Shelves - SP - KW - Main</t>
        </is>
      </c>
      <c r="Q270" t="inlineStr">
        <is>
          <t>bedroom shelf wall</t>
        </is>
      </c>
      <c r="R270" t="inlineStr">
        <is>
          <t>exact</t>
        </is>
      </c>
      <c r="S270" t="n">
        <v>0.3</v>
      </c>
      <c r="T270" t="n">
        <v>5.75</v>
      </c>
      <c r="U270" t="n">
        <v>1.725</v>
      </c>
      <c r="V270" t="n">
        <v>10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10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5.75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Floating Shelves - SP - KW - Main - KW Exact</t>
        </is>
      </c>
      <c r="B271" t="inlineStr">
        <is>
          <t>Floating Shelves</t>
        </is>
      </c>
      <c r="C271" t="inlineStr">
        <is>
          <t>KW Exact</t>
        </is>
      </c>
      <c r="D271" t="n">
        <v>3.47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7428651185344</t>
        </is>
      </c>
      <c r="K271" t="inlineStr">
        <is>
          <t>271290994430253</t>
        </is>
      </c>
      <c r="L271" t="inlineStr">
        <is>
          <t>201999113540563</t>
        </is>
      </c>
      <c r="M271" t="inlineStr"/>
      <c r="N271" t="inlineStr">
        <is>
          <t>farmhouse floating shelves wall</t>
        </is>
      </c>
      <c r="O271" t="inlineStr"/>
      <c r="P271" t="inlineStr">
        <is>
          <t>Floating Shelves - SP - KW - Main</t>
        </is>
      </c>
      <c r="Q271" t="inlineStr">
        <is>
          <t>farmhouse floating shelves wall</t>
        </is>
      </c>
      <c r="R271" t="inlineStr">
        <is>
          <t>exact</t>
        </is>
      </c>
      <c r="S271" t="n">
        <v>0.3</v>
      </c>
      <c r="T271" t="n">
        <v>5.75</v>
      </c>
      <c r="U271" t="n">
        <v>1.725</v>
      </c>
      <c r="V271" t="n">
        <v>6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9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5.75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Floating Shelves - SP - KW - Main - KW Exact</t>
        </is>
      </c>
      <c r="B272" t="inlineStr">
        <is>
          <t>Floating Shelves</t>
        </is>
      </c>
      <c r="C272" t="inlineStr">
        <is>
          <t>KW Exact</t>
        </is>
      </c>
      <c r="D272" t="n">
        <v>3.47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7428651185344</t>
        </is>
      </c>
      <c r="K272" t="inlineStr">
        <is>
          <t>271290994430253</t>
        </is>
      </c>
      <c r="L272" t="inlineStr">
        <is>
          <t>255791329747456</t>
        </is>
      </c>
      <c r="M272" t="inlineStr"/>
      <c r="N272" t="inlineStr">
        <is>
          <t>room shelves wall</t>
        </is>
      </c>
      <c r="O272" t="inlineStr"/>
      <c r="P272" t="inlineStr">
        <is>
          <t>Floating Shelves - SP - KW - Main</t>
        </is>
      </c>
      <c r="Q272" t="inlineStr">
        <is>
          <t>room shelves wall</t>
        </is>
      </c>
      <c r="R272" t="inlineStr">
        <is>
          <t>exact</t>
        </is>
      </c>
      <c r="S272" t="n">
        <v>0.3</v>
      </c>
      <c r="T272" t="n">
        <v>5.75</v>
      </c>
      <c r="U272" t="n">
        <v>1.725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5.75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Floating Shelves - SP - KW - Main - KW Exact</t>
        </is>
      </c>
      <c r="B273" t="inlineStr">
        <is>
          <t>Floating Shelves</t>
        </is>
      </c>
      <c r="C273" t="inlineStr">
        <is>
          <t>KW Exact</t>
        </is>
      </c>
      <c r="D273" t="n">
        <v>3.47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7428651185344</t>
        </is>
      </c>
      <c r="K273" t="inlineStr">
        <is>
          <t>271290994430253</t>
        </is>
      </c>
      <c r="L273" t="inlineStr">
        <is>
          <t>226100882473721</t>
        </is>
      </c>
      <c r="M273" t="inlineStr"/>
      <c r="N273" t="inlineStr">
        <is>
          <t>rustic floating shelves wall mounted</t>
        </is>
      </c>
      <c r="O273" t="inlineStr"/>
      <c r="P273" t="inlineStr">
        <is>
          <t>Floating Shelves - SP - KW - Main</t>
        </is>
      </c>
      <c r="Q273" t="inlineStr">
        <is>
          <t>rustic floating shelves wall mounted</t>
        </is>
      </c>
      <c r="R273" t="inlineStr">
        <is>
          <t>exact</t>
        </is>
      </c>
      <c r="S273" t="n">
        <v>0.3</v>
      </c>
      <c r="T273" t="n">
        <v>5.75</v>
      </c>
      <c r="U273" t="n">
        <v>1.725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0100</t>
        </is>
      </c>
      <c r="AV273" t="inlineStr">
        <is>
          <t>Stale</t>
        </is>
      </c>
      <c r="AW273" t="inlineStr">
        <is>
          <t>No Impressions - Raise Bid 5%</t>
        </is>
      </c>
      <c r="AX273" t="n">
        <v>0.32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5.75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Floating Shelves - SP - KW - Main - KW Exact</t>
        </is>
      </c>
      <c r="B274" t="inlineStr">
        <is>
          <t>Floating Shelves</t>
        </is>
      </c>
      <c r="C274" t="inlineStr">
        <is>
          <t>KW Exact</t>
        </is>
      </c>
      <c r="D274" t="n">
        <v>3.47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7428651185344</t>
        </is>
      </c>
      <c r="K274" t="inlineStr">
        <is>
          <t>271290994430253</t>
        </is>
      </c>
      <c r="L274" t="inlineStr">
        <is>
          <t>228805003619224</t>
        </is>
      </c>
      <c r="M274" t="inlineStr"/>
      <c r="N274" t="inlineStr">
        <is>
          <t>floating shleves</t>
        </is>
      </c>
      <c r="O274" t="inlineStr"/>
      <c r="P274" t="inlineStr">
        <is>
          <t>Floating Shelves - SP - KW - Main</t>
        </is>
      </c>
      <c r="Q274" t="inlineStr">
        <is>
          <t>floating shleves</t>
        </is>
      </c>
      <c r="R274" t="inlineStr">
        <is>
          <t>exact</t>
        </is>
      </c>
      <c r="S274" t="n">
        <v>0.17</v>
      </c>
      <c r="T274" t="n">
        <v>5.75</v>
      </c>
      <c r="U274" t="n">
        <v>0.9775</v>
      </c>
      <c r="V274" t="n">
        <v>12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12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0.18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5.75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Floating Shelves - SP - KW - Main - KW Exact</t>
        </is>
      </c>
      <c r="B275" t="inlineStr">
        <is>
          <t>Floating Shelves</t>
        </is>
      </c>
      <c r="C275" t="inlineStr">
        <is>
          <t>KW Exact</t>
        </is>
      </c>
      <c r="D275" t="n">
        <v>3.47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7428651185344</t>
        </is>
      </c>
      <c r="K275" t="inlineStr">
        <is>
          <t>271290994430253</t>
        </is>
      </c>
      <c r="L275" t="inlineStr">
        <is>
          <t>159545096745852</t>
        </is>
      </c>
      <c r="M275" t="inlineStr"/>
      <c r="N275" t="inlineStr">
        <is>
          <t>shelf farmhouse</t>
        </is>
      </c>
      <c r="O275" t="inlineStr"/>
      <c r="P275" t="inlineStr">
        <is>
          <t>Floating Shelves - SP - KW - Main</t>
        </is>
      </c>
      <c r="Q275" t="inlineStr">
        <is>
          <t>shelf farmhouse</t>
        </is>
      </c>
      <c r="R275" t="inlineStr">
        <is>
          <t>exact</t>
        </is>
      </c>
      <c r="S275" t="n">
        <v>0.3</v>
      </c>
      <c r="T275" t="n">
        <v>5.75</v>
      </c>
      <c r="U275" t="n">
        <v>1.725</v>
      </c>
      <c r="V275" t="n">
        <v>14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18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0.32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5.75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Floating Shelves - SP - KW - Main - KW Exact</t>
        </is>
      </c>
      <c r="B276" t="inlineStr">
        <is>
          <t>Floating Shelves</t>
        </is>
      </c>
      <c r="C276" t="inlineStr">
        <is>
          <t>KW Exact</t>
        </is>
      </c>
      <c r="D276" t="n">
        <v>3.47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7428651185344</t>
        </is>
      </c>
      <c r="K276" t="inlineStr">
        <is>
          <t>271290994430253</t>
        </is>
      </c>
      <c r="L276" t="inlineStr">
        <is>
          <t>191724161773624</t>
        </is>
      </c>
      <c r="M276" t="inlineStr"/>
      <c r="N276" t="inlineStr">
        <is>
          <t>room shelfs wall</t>
        </is>
      </c>
      <c r="O276" t="inlineStr"/>
      <c r="P276" t="inlineStr">
        <is>
          <t>Floating Shelves - SP - KW - Main</t>
        </is>
      </c>
      <c r="Q276" t="inlineStr">
        <is>
          <t>room shelfs wall</t>
        </is>
      </c>
      <c r="R276" t="inlineStr">
        <is>
          <t>exact</t>
        </is>
      </c>
      <c r="S276" t="n">
        <v>0.3</v>
      </c>
      <c r="T276" t="n">
        <v>5.75</v>
      </c>
      <c r="U276" t="n">
        <v>1.725</v>
      </c>
      <c r="V276" t="n">
        <v>2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4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0.32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5.75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Floating Shelves - SP - KW - Main - KW Exact</t>
        </is>
      </c>
      <c r="B277" t="inlineStr">
        <is>
          <t>Floating Shelves</t>
        </is>
      </c>
      <c r="C277" t="inlineStr">
        <is>
          <t>KW Exact</t>
        </is>
      </c>
      <c r="D277" t="n">
        <v>3.47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7428651185344</t>
        </is>
      </c>
      <c r="K277" t="inlineStr">
        <is>
          <t>271290994430253</t>
        </is>
      </c>
      <c r="L277" t="inlineStr">
        <is>
          <t>63818676945123</t>
        </is>
      </c>
      <c r="M277" t="inlineStr"/>
      <c r="N277" t="inlineStr">
        <is>
          <t>home decor shelves wall</t>
        </is>
      </c>
      <c r="O277" t="inlineStr"/>
      <c r="P277" t="inlineStr">
        <is>
          <t>Floating Shelves - SP - KW - Main</t>
        </is>
      </c>
      <c r="Q277" t="inlineStr">
        <is>
          <t>home decor shelves wall</t>
        </is>
      </c>
      <c r="R277" t="inlineStr">
        <is>
          <t>exact</t>
        </is>
      </c>
      <c r="S277" t="n">
        <v>0.3</v>
      </c>
      <c r="T277" t="n">
        <v>5.75</v>
      </c>
      <c r="U277" t="n">
        <v>1.725</v>
      </c>
      <c r="V277" t="n">
        <v>7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9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0.32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5.75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Floating Shelves - SP - KW - Main - KW Exact</t>
        </is>
      </c>
      <c r="B278" t="inlineStr">
        <is>
          <t>Floating Shelves</t>
        </is>
      </c>
      <c r="C278" t="inlineStr">
        <is>
          <t>KW Exact</t>
        </is>
      </c>
      <c r="D278" t="n">
        <v>3.47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7428651185344</t>
        </is>
      </c>
      <c r="K278" t="inlineStr">
        <is>
          <t>271290994430253</t>
        </is>
      </c>
      <c r="L278" t="inlineStr">
        <is>
          <t>37746177742597</t>
        </is>
      </c>
      <c r="M278" t="inlineStr"/>
      <c r="N278" t="inlineStr">
        <is>
          <t>shelves bedroom mounted</t>
        </is>
      </c>
      <c r="O278" t="inlineStr"/>
      <c r="P278" t="inlineStr">
        <is>
          <t>Floating Shelves - SP - KW - Main</t>
        </is>
      </c>
      <c r="Q278" t="inlineStr">
        <is>
          <t>shelves bedroom mounted</t>
        </is>
      </c>
      <c r="R278" t="inlineStr">
        <is>
          <t>exact</t>
        </is>
      </c>
      <c r="S278" t="n">
        <v>0.3</v>
      </c>
      <c r="T278" t="n">
        <v>5.75</v>
      </c>
      <c r="U278" t="n">
        <v>1.725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2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0.32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5.75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Floating Shelves - SP - KW - Main - KW Exact</t>
        </is>
      </c>
      <c r="B279" t="inlineStr">
        <is>
          <t>Floating Shelves</t>
        </is>
      </c>
      <c r="C279" t="inlineStr">
        <is>
          <t>KW Exact</t>
        </is>
      </c>
      <c r="D279" t="n">
        <v>3.47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7428651185344</t>
        </is>
      </c>
      <c r="K279" t="inlineStr">
        <is>
          <t>271290994430253</t>
        </is>
      </c>
      <c r="L279" t="inlineStr">
        <is>
          <t>246999448647197</t>
        </is>
      </c>
      <c r="M279" t="inlineStr"/>
      <c r="N279" t="inlineStr">
        <is>
          <t>floating shelves thick</t>
        </is>
      </c>
      <c r="O279" t="inlineStr"/>
      <c r="P279" t="inlineStr">
        <is>
          <t>Floating Shelves - SP - KW - Main</t>
        </is>
      </c>
      <c r="Q279" t="inlineStr">
        <is>
          <t>floating shelves thick</t>
        </is>
      </c>
      <c r="R279" t="inlineStr">
        <is>
          <t>exact</t>
        </is>
      </c>
      <c r="S279" t="n">
        <v>0.3</v>
      </c>
      <c r="T279" t="n">
        <v>5.75</v>
      </c>
      <c r="U279" t="n">
        <v>1.725</v>
      </c>
      <c r="V279" t="n">
        <v>3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6</v>
      </c>
      <c r="AG279" t="n">
        <v>0</v>
      </c>
      <c r="AH279" t="inlineStr"/>
      <c r="AI279" t="inlineStr"/>
      <c r="AJ279" t="inlineStr"/>
      <c r="AK279" t="n">
        <v>4</v>
      </c>
      <c r="AL279" t="n">
        <v>0.0837</v>
      </c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0.32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5.75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Floating Shelves - SP - KW - Main - KW Exact</t>
        </is>
      </c>
      <c r="B280" t="inlineStr">
        <is>
          <t>Floating Shelves</t>
        </is>
      </c>
      <c r="C280" t="inlineStr">
        <is>
          <t>KW Exact</t>
        </is>
      </c>
      <c r="D280" t="n">
        <v>3.47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7428651185344</t>
        </is>
      </c>
      <c r="K280" t="inlineStr">
        <is>
          <t>271290994430253</t>
        </is>
      </c>
      <c r="L280" t="inlineStr">
        <is>
          <t>166811003757532</t>
        </is>
      </c>
      <c r="M280" t="inlineStr"/>
      <c r="N280" t="inlineStr">
        <is>
          <t>decor floating shelves</t>
        </is>
      </c>
      <c r="O280" t="inlineStr"/>
      <c r="P280" t="inlineStr">
        <is>
          <t>Floating Shelves - SP - KW - Main</t>
        </is>
      </c>
      <c r="Q280" t="inlineStr">
        <is>
          <t>decor floating shelves</t>
        </is>
      </c>
      <c r="R280" t="inlineStr">
        <is>
          <t>exact</t>
        </is>
      </c>
      <c r="S280" t="n">
        <v>0.3</v>
      </c>
      <c r="T280" t="n">
        <v>5.75</v>
      </c>
      <c r="U280" t="n">
        <v>1.725</v>
      </c>
      <c r="V280" t="n">
        <v>69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95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0.32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5.75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Floating Shelves - SP - KW - Main - KW Exact</t>
        </is>
      </c>
      <c r="B281" t="inlineStr">
        <is>
          <t>Floating Shelves</t>
        </is>
      </c>
      <c r="C281" t="inlineStr">
        <is>
          <t>KW Exact</t>
        </is>
      </c>
      <c r="D281" t="n">
        <v>3.47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7428651185344</t>
        </is>
      </c>
      <c r="K281" t="inlineStr">
        <is>
          <t>271290994430253</t>
        </is>
      </c>
      <c r="L281" t="inlineStr">
        <is>
          <t>1808070734550</t>
        </is>
      </c>
      <c r="M281" t="inlineStr"/>
      <c r="N281" t="inlineStr">
        <is>
          <t>floating wall shelves dark wood</t>
        </is>
      </c>
      <c r="O281" t="inlineStr"/>
      <c r="P281" t="inlineStr">
        <is>
          <t>Floating Shelves - SP - KW - Main</t>
        </is>
      </c>
      <c r="Q281" t="inlineStr">
        <is>
          <t>floating wall shelves dark wood</t>
        </is>
      </c>
      <c r="R281" t="inlineStr">
        <is>
          <t>exact</t>
        </is>
      </c>
      <c r="S281" t="n">
        <v>0.3</v>
      </c>
      <c r="T281" t="n">
        <v>5.75</v>
      </c>
      <c r="U281" t="n">
        <v>1.725</v>
      </c>
      <c r="V281" t="n">
        <v>3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4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0.32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5.75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Floating Shelves - SP - KW - Main - KW Exact</t>
        </is>
      </c>
      <c r="B282" t="inlineStr">
        <is>
          <t>Floating Shelves</t>
        </is>
      </c>
      <c r="C282" t="inlineStr">
        <is>
          <t>KW Exact</t>
        </is>
      </c>
      <c r="D282" t="n">
        <v>3.47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7428651185344</t>
        </is>
      </c>
      <c r="K282" t="inlineStr">
        <is>
          <t>271290994430253</t>
        </is>
      </c>
      <c r="L282" t="inlineStr">
        <is>
          <t>863477814340</t>
        </is>
      </c>
      <c r="M282" t="inlineStr"/>
      <c r="N282" t="inlineStr">
        <is>
          <t>floating shelevs</t>
        </is>
      </c>
      <c r="O282" t="inlineStr"/>
      <c r="P282" t="inlineStr">
        <is>
          <t>Floating Shelves - SP - KW - Main</t>
        </is>
      </c>
      <c r="Q282" t="inlineStr">
        <is>
          <t>floating shelevs</t>
        </is>
      </c>
      <c r="R282" t="inlineStr">
        <is>
          <t>exact</t>
        </is>
      </c>
      <c r="S282" t="n">
        <v>0.3</v>
      </c>
      <c r="T282" t="n">
        <v>5.75</v>
      </c>
      <c r="U282" t="n">
        <v>1.725</v>
      </c>
      <c r="V282" t="n">
        <v>2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2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0.32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5.75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Floating Shelves - SP - KW - Main - KW Exact</t>
        </is>
      </c>
      <c r="B283" t="inlineStr">
        <is>
          <t>Floating Shelves</t>
        </is>
      </c>
      <c r="C283" t="inlineStr">
        <is>
          <t>KW Exact</t>
        </is>
      </c>
      <c r="D283" t="n">
        <v>3.47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7428651185344</t>
        </is>
      </c>
      <c r="K283" t="inlineStr">
        <is>
          <t>271290994430253</t>
        </is>
      </c>
      <c r="L283" t="inlineStr">
        <is>
          <t>50928774769441</t>
        </is>
      </c>
      <c r="M283" t="inlineStr"/>
      <c r="N283" t="inlineStr">
        <is>
          <t>flaoting shelves</t>
        </is>
      </c>
      <c r="O283" t="inlineStr"/>
      <c r="P283" t="inlineStr">
        <is>
          <t>Floating Shelves - SP - KW - Main</t>
        </is>
      </c>
      <c r="Q283" t="inlineStr">
        <is>
          <t>flaoting shelves</t>
        </is>
      </c>
      <c r="R283" t="inlineStr">
        <is>
          <t>exact</t>
        </is>
      </c>
      <c r="S283" t="n">
        <v>0.3</v>
      </c>
      <c r="T283" t="n">
        <v>5.75</v>
      </c>
      <c r="U283" t="n">
        <v>1.725</v>
      </c>
      <c r="V283" t="n">
        <v>47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92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0.32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5.75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Floating Shelves - SP - KW - Main - KW Exact</t>
        </is>
      </c>
      <c r="B284" t="inlineStr">
        <is>
          <t>Floating Shelves</t>
        </is>
      </c>
      <c r="C284" t="inlineStr">
        <is>
          <t>KW Exact</t>
        </is>
      </c>
      <c r="D284" t="n">
        <v>3.47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7428651185344</t>
        </is>
      </c>
      <c r="K284" t="inlineStr">
        <is>
          <t>271290994430253</t>
        </is>
      </c>
      <c r="L284" t="inlineStr">
        <is>
          <t>82367193385683</t>
        </is>
      </c>
      <c r="M284" t="inlineStr"/>
      <c r="N284" t="inlineStr">
        <is>
          <t>dark brown wood floating shelves</t>
        </is>
      </c>
      <c r="O284" t="inlineStr"/>
      <c r="P284" t="inlineStr">
        <is>
          <t>Floating Shelves - SP - KW - Main</t>
        </is>
      </c>
      <c r="Q284" t="inlineStr">
        <is>
          <t>dark brown wood floating shelves</t>
        </is>
      </c>
      <c r="R284" t="inlineStr">
        <is>
          <t>exact</t>
        </is>
      </c>
      <c r="S284" t="n">
        <v>0.3</v>
      </c>
      <c r="T284" t="n">
        <v>5.75</v>
      </c>
      <c r="U284" t="n">
        <v>1.725</v>
      </c>
      <c r="V284" t="n">
        <v>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10</v>
      </c>
      <c r="AG284" t="n">
        <v>0.1</v>
      </c>
      <c r="AH284" t="n">
        <v>0</v>
      </c>
      <c r="AI284" t="n">
        <v>1.72</v>
      </c>
      <c r="AJ284" t="n">
        <v>0</v>
      </c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0.32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5.75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Floating Shelves - SP - KW - Main - KW Exact</t>
        </is>
      </c>
      <c r="B285" t="inlineStr">
        <is>
          <t>Floating Shelves</t>
        </is>
      </c>
      <c r="C285" t="inlineStr">
        <is>
          <t>KW Exact</t>
        </is>
      </c>
      <c r="D285" t="n">
        <v>3.47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7428651185344</t>
        </is>
      </c>
      <c r="K285" t="inlineStr">
        <is>
          <t>271290994430253</t>
        </is>
      </c>
      <c r="L285" t="inlineStr">
        <is>
          <t>110639128150017</t>
        </is>
      </c>
      <c r="M285" t="inlineStr"/>
      <c r="N285" t="inlineStr">
        <is>
          <t>dark floating shelves bathroom</t>
        </is>
      </c>
      <c r="O285" t="inlineStr"/>
      <c r="P285" t="inlineStr">
        <is>
          <t>Floating Shelves - SP - KW - Main</t>
        </is>
      </c>
      <c r="Q285" t="inlineStr">
        <is>
          <t>dark floating shelves bathroom</t>
        </is>
      </c>
      <c r="R285" t="inlineStr">
        <is>
          <t>exact</t>
        </is>
      </c>
      <c r="S285" t="n">
        <v>0.3</v>
      </c>
      <c r="T285" t="n">
        <v>5.75</v>
      </c>
      <c r="U285" t="n">
        <v>1.725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0.32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5.75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Floating Shelves - SP - KW - Main - KW Exact</t>
        </is>
      </c>
      <c r="B286" t="inlineStr">
        <is>
          <t>Floating Shelves</t>
        </is>
      </c>
      <c r="C286" t="inlineStr">
        <is>
          <t>KW Exact</t>
        </is>
      </c>
      <c r="D286" t="n">
        <v>3.47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7428651185344</t>
        </is>
      </c>
      <c r="K286" t="inlineStr">
        <is>
          <t>271290994430253</t>
        </is>
      </c>
      <c r="L286" t="inlineStr">
        <is>
          <t>230185501771839</t>
        </is>
      </c>
      <c r="M286" t="inlineStr"/>
      <c r="N286" t="inlineStr">
        <is>
          <t>dark floating shelves for wall</t>
        </is>
      </c>
      <c r="O286" t="inlineStr"/>
      <c r="P286" t="inlineStr">
        <is>
          <t>Floating Shelves - SP - KW - Main</t>
        </is>
      </c>
      <c r="Q286" t="inlineStr">
        <is>
          <t>dark floating shelves for wall</t>
        </is>
      </c>
      <c r="R286" t="inlineStr">
        <is>
          <t>exact</t>
        </is>
      </c>
      <c r="S286" t="n">
        <v>0.33</v>
      </c>
      <c r="T286" t="n">
        <v>5.75</v>
      </c>
      <c r="U286" t="n">
        <v>1.8975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inlineStr"/>
      <c r="AI286" t="inlineStr"/>
      <c r="AJ286" t="inlineStr"/>
      <c r="AK286" t="inlineStr"/>
      <c r="AL286" t="inlineStr"/>
      <c r="AM286" t="inlineStr">
        <is>
          <t>5, 12, 30, 36, 14, 17, 14, 14, 36, 12, 20, 18, 11, 13, 19, 11, 6, 18, 15, 12, 11, 12, 23, 23, 21, 11, 24, 27, 20, 21, 17</t>
        </is>
      </c>
      <c r="AN286" t="inlineStr"/>
      <c r="AO286" t="n">
        <v>17.51612903225806</v>
      </c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0.35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5.75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Floating Shelves - SP - KW - Main - KW Exact</t>
        </is>
      </c>
      <c r="B287" t="inlineStr">
        <is>
          <t>Floating Shelves</t>
        </is>
      </c>
      <c r="C287" t="inlineStr">
        <is>
          <t>KW Exact</t>
        </is>
      </c>
      <c r="D287" t="n">
        <v>3.47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7428651185344</t>
        </is>
      </c>
      <c r="K287" t="inlineStr">
        <is>
          <t>271290994430253</t>
        </is>
      </c>
      <c r="L287" t="inlineStr">
        <is>
          <t>124156616635521</t>
        </is>
      </c>
      <c r="M287" t="inlineStr"/>
      <c r="N287" t="inlineStr">
        <is>
          <t>floating wall shelf wood 20</t>
        </is>
      </c>
      <c r="O287" t="inlineStr"/>
      <c r="P287" t="inlineStr">
        <is>
          <t>Floating Shelves - SP - KW - Main</t>
        </is>
      </c>
      <c r="Q287" t="inlineStr">
        <is>
          <t>floating wall shelf wood 20</t>
        </is>
      </c>
      <c r="R287" t="inlineStr">
        <is>
          <t>exact</t>
        </is>
      </c>
      <c r="S287" t="n">
        <v>0.24</v>
      </c>
      <c r="T287" t="n">
        <v>5.75</v>
      </c>
      <c r="U287" t="n">
        <v>1.38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0100</t>
        </is>
      </c>
      <c r="AV287" t="inlineStr">
        <is>
          <t>Stale</t>
        </is>
      </c>
      <c r="AW287" t="inlineStr">
        <is>
          <t>No Impressions - Raise Bid 5%</t>
        </is>
      </c>
      <c r="AX287" t="n">
        <v>0.25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5.75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Floating Shelves - SP - KW - Main - KW Exact</t>
        </is>
      </c>
      <c r="B288" t="inlineStr">
        <is>
          <t>Floating Shelves</t>
        </is>
      </c>
      <c r="C288" t="inlineStr">
        <is>
          <t>KW Exact</t>
        </is>
      </c>
      <c r="D288" t="n">
        <v>3.47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7428651185344</t>
        </is>
      </c>
      <c r="K288" t="inlineStr">
        <is>
          <t>271290994430253</t>
        </is>
      </c>
      <c r="L288" t="inlineStr">
        <is>
          <t>276105911288647</t>
        </is>
      </c>
      <c r="M288" t="inlineStr"/>
      <c r="N288" t="inlineStr">
        <is>
          <t>rustic wall shelving</t>
        </is>
      </c>
      <c r="O288" t="inlineStr"/>
      <c r="P288" t="inlineStr">
        <is>
          <t>Floating Shelves - SP - KW - Main</t>
        </is>
      </c>
      <c r="Q288" t="inlineStr">
        <is>
          <t>rustic wall shelving</t>
        </is>
      </c>
      <c r="R288" t="inlineStr">
        <is>
          <t>exact</t>
        </is>
      </c>
      <c r="S288" t="n">
        <v>0.3</v>
      </c>
      <c r="T288" t="n">
        <v>5.75</v>
      </c>
      <c r="U288" t="n">
        <v>1.725</v>
      </c>
      <c r="V288" t="n">
        <v>5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8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0.32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5.75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Floating Shelves - SP - KW - Main - KW Exact</t>
        </is>
      </c>
      <c r="B289" t="inlineStr">
        <is>
          <t>Floating Shelves</t>
        </is>
      </c>
      <c r="C289" t="inlineStr">
        <is>
          <t>KW Exact</t>
        </is>
      </c>
      <c r="D289" t="n">
        <v>3.47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7428651185344</t>
        </is>
      </c>
      <c r="K289" t="inlineStr">
        <is>
          <t>271290994430253</t>
        </is>
      </c>
      <c r="L289" t="inlineStr">
        <is>
          <t>173405512846468</t>
        </is>
      </c>
      <c r="M289" t="inlineStr"/>
      <c r="N289" t="inlineStr">
        <is>
          <t>rustic floating wall shelf</t>
        </is>
      </c>
      <c r="O289" t="inlineStr"/>
      <c r="P289" t="inlineStr">
        <is>
          <t>Floating Shelves - SP - KW - Main</t>
        </is>
      </c>
      <c r="Q289" t="inlineStr">
        <is>
          <t>rustic floating wall shelf</t>
        </is>
      </c>
      <c r="R289" t="inlineStr">
        <is>
          <t>exact</t>
        </is>
      </c>
      <c r="S289" t="n">
        <v>0.3</v>
      </c>
      <c r="T289" t="n">
        <v>5.75</v>
      </c>
      <c r="U289" t="n">
        <v>1.725</v>
      </c>
      <c r="V289" t="n">
        <v>64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94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0.32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5.75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Floating Shelves - SP - KW - Main - KW Exact</t>
        </is>
      </c>
      <c r="B290" t="inlineStr">
        <is>
          <t>Floating Shelves</t>
        </is>
      </c>
      <c r="C290" t="inlineStr">
        <is>
          <t>KW Exact</t>
        </is>
      </c>
      <c r="D290" t="n">
        <v>3.47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7428651185344</t>
        </is>
      </c>
      <c r="K290" t="inlineStr">
        <is>
          <t>271290994430253</t>
        </is>
      </c>
      <c r="L290" t="inlineStr">
        <is>
          <t>34926494093675</t>
        </is>
      </c>
      <c r="M290" t="inlineStr"/>
      <c r="N290" t="inlineStr">
        <is>
          <t>20 floating shelf set</t>
        </is>
      </c>
      <c r="O290" t="inlineStr"/>
      <c r="P290" t="inlineStr">
        <is>
          <t>Floating Shelves - SP - KW - Main</t>
        </is>
      </c>
      <c r="Q290" t="inlineStr">
        <is>
          <t>20 floating shelf set</t>
        </is>
      </c>
      <c r="R290" t="inlineStr">
        <is>
          <t>exact</t>
        </is>
      </c>
      <c r="S290" t="n">
        <v>0.24</v>
      </c>
      <c r="T290" t="n">
        <v>5.75</v>
      </c>
      <c r="U290" t="n">
        <v>1.38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0.25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5.75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Floating Shelves - SP - KW - Main - KW Exact</t>
        </is>
      </c>
      <c r="B291" t="inlineStr">
        <is>
          <t>Floating Shelves</t>
        </is>
      </c>
      <c r="C291" t="inlineStr">
        <is>
          <t>KW Exact</t>
        </is>
      </c>
      <c r="D291" t="n">
        <v>3.47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7428651185344</t>
        </is>
      </c>
      <c r="K291" t="inlineStr">
        <is>
          <t>271290994430253</t>
        </is>
      </c>
      <c r="L291" t="inlineStr">
        <is>
          <t>241943882334567</t>
        </is>
      </c>
      <c r="M291" t="inlineStr"/>
      <c r="N291" t="inlineStr">
        <is>
          <t>20 floating shelf wood</t>
        </is>
      </c>
      <c r="O291" t="inlineStr"/>
      <c r="P291" t="inlineStr">
        <is>
          <t>Floating Shelves - SP - KW - Main</t>
        </is>
      </c>
      <c r="Q291" t="inlineStr">
        <is>
          <t>20 floating shelf wood</t>
        </is>
      </c>
      <c r="R291" t="inlineStr">
        <is>
          <t>exact</t>
        </is>
      </c>
      <c r="S291" t="n">
        <v>0.24</v>
      </c>
      <c r="T291" t="n">
        <v>5.75</v>
      </c>
      <c r="U291" t="n">
        <v>1.38</v>
      </c>
      <c r="V291" t="n">
        <v>7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15</v>
      </c>
      <c r="AG291" t="n">
        <v>0.06666666666666667</v>
      </c>
      <c r="AH291" t="n">
        <v>0</v>
      </c>
      <c r="AI291" t="n">
        <v>1.32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0.25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5.75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Floating Shelves - SP - KW - Main - KW Exact</t>
        </is>
      </c>
      <c r="B292" t="inlineStr">
        <is>
          <t>Floating Shelves</t>
        </is>
      </c>
      <c r="C292" t="inlineStr">
        <is>
          <t>KW Exact</t>
        </is>
      </c>
      <c r="D292" t="n">
        <v>3.47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7428651185344</t>
        </is>
      </c>
      <c r="K292" t="inlineStr">
        <is>
          <t>271290994430253</t>
        </is>
      </c>
      <c r="L292" t="inlineStr">
        <is>
          <t>259362521096642</t>
        </is>
      </c>
      <c r="M292" t="inlineStr"/>
      <c r="N292" t="inlineStr">
        <is>
          <t>20 shelf board</t>
        </is>
      </c>
      <c r="O292" t="inlineStr"/>
      <c r="P292" t="inlineStr">
        <is>
          <t>Floating Shelves - SP - KW - Main</t>
        </is>
      </c>
      <c r="Q292" t="inlineStr">
        <is>
          <t>20 shelf board</t>
        </is>
      </c>
      <c r="R292" t="inlineStr">
        <is>
          <t>exact</t>
        </is>
      </c>
      <c r="S292" t="n">
        <v>0.24</v>
      </c>
      <c r="T292" t="n">
        <v>5.75</v>
      </c>
      <c r="U292" t="n">
        <v>1.38</v>
      </c>
      <c r="V292" t="n">
        <v>1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4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0.25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5.75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Floating Shelves - SP - KW - Main - KW Exact</t>
        </is>
      </c>
      <c r="B293" t="inlineStr">
        <is>
          <t>Floating Shelves</t>
        </is>
      </c>
      <c r="C293" t="inlineStr">
        <is>
          <t>KW Exact</t>
        </is>
      </c>
      <c r="D293" t="n">
        <v>3.47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7428651185344</t>
        </is>
      </c>
      <c r="K293" t="inlineStr">
        <is>
          <t>271290994430253</t>
        </is>
      </c>
      <c r="L293" t="inlineStr">
        <is>
          <t>100440880414092</t>
        </is>
      </c>
      <c r="M293" t="inlineStr"/>
      <c r="N293" t="inlineStr">
        <is>
          <t>rustic wall shelf floating</t>
        </is>
      </c>
      <c r="O293" t="inlineStr"/>
      <c r="P293" t="inlineStr">
        <is>
          <t>Floating Shelves - SP - KW - Main</t>
        </is>
      </c>
      <c r="Q293" t="inlineStr">
        <is>
          <t>rustic wall shelf floating</t>
        </is>
      </c>
      <c r="R293" t="inlineStr">
        <is>
          <t>exact</t>
        </is>
      </c>
      <c r="S293" t="n">
        <v>0.3</v>
      </c>
      <c r="T293" t="n">
        <v>5.75</v>
      </c>
      <c r="U293" t="n">
        <v>1.725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0100</t>
        </is>
      </c>
      <c r="AV293" t="inlineStr">
        <is>
          <t>Stale</t>
        </is>
      </c>
      <c r="AW293" t="inlineStr">
        <is>
          <t>No Impressions - Raise Bid 5%</t>
        </is>
      </c>
      <c r="AX293" t="n">
        <v>0.32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5.75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Floating Shelves - SP - KW - Main - KW Exact</t>
        </is>
      </c>
      <c r="B294" t="inlineStr">
        <is>
          <t>Floating Shelves</t>
        </is>
      </c>
      <c r="C294" t="inlineStr">
        <is>
          <t>KW Exact</t>
        </is>
      </c>
      <c r="D294" t="n">
        <v>3.47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7428651185344</t>
        </is>
      </c>
      <c r="K294" t="inlineStr">
        <is>
          <t>271290994430253</t>
        </is>
      </c>
      <c r="L294" t="inlineStr">
        <is>
          <t>240047161276606</t>
        </is>
      </c>
      <c r="M294" t="inlineStr"/>
      <c r="N294" t="inlineStr">
        <is>
          <t>rustic wall shelves for living room</t>
        </is>
      </c>
      <c r="O294" t="inlineStr"/>
      <c r="P294" t="inlineStr">
        <is>
          <t>Floating Shelves - SP - KW - Main</t>
        </is>
      </c>
      <c r="Q294" t="inlineStr">
        <is>
          <t>rustic wall shelves for living room</t>
        </is>
      </c>
      <c r="R294" t="inlineStr">
        <is>
          <t>exact</t>
        </is>
      </c>
      <c r="S294" t="n">
        <v>0.3</v>
      </c>
      <c r="T294" t="n">
        <v>5.75</v>
      </c>
      <c r="U294" t="n">
        <v>1.725</v>
      </c>
      <c r="V294" t="n">
        <v>15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28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0.32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5.75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Floating Shelves - SP - KW - Main - KW Exact</t>
        </is>
      </c>
      <c r="B295" t="inlineStr">
        <is>
          <t>Floating Shelves</t>
        </is>
      </c>
      <c r="C295" t="inlineStr">
        <is>
          <t>KW Exact</t>
        </is>
      </c>
      <c r="D295" t="n">
        <v>3.47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7428651185344</t>
        </is>
      </c>
      <c r="K295" t="inlineStr">
        <is>
          <t>271290994430253</t>
        </is>
      </c>
      <c r="L295" t="inlineStr">
        <is>
          <t>6764013932515</t>
        </is>
      </c>
      <c r="M295" t="inlineStr"/>
      <c r="N295" t="inlineStr">
        <is>
          <t>rustic bathroom wall shelf</t>
        </is>
      </c>
      <c r="O295" t="inlineStr"/>
      <c r="P295" t="inlineStr">
        <is>
          <t>Floating Shelves - SP - KW - Main</t>
        </is>
      </c>
      <c r="Q295" t="inlineStr">
        <is>
          <t>rustic bathroom wall shelf</t>
        </is>
      </c>
      <c r="R295" t="inlineStr">
        <is>
          <t>exact</t>
        </is>
      </c>
      <c r="S295" t="n">
        <v>0.3</v>
      </c>
      <c r="T295" t="n">
        <v>5.75</v>
      </c>
      <c r="U295" t="n">
        <v>1.725</v>
      </c>
      <c r="V295" t="n">
        <v>14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22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0.32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5.75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Floating Shelves - SP - KW - Main - KW Exact</t>
        </is>
      </c>
      <c r="B296" t="inlineStr">
        <is>
          <t>Floating Shelves</t>
        </is>
      </c>
      <c r="C296" t="inlineStr">
        <is>
          <t>KW Exact</t>
        </is>
      </c>
      <c r="D296" t="n">
        <v>3.47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7428651185344</t>
        </is>
      </c>
      <c r="K296" t="inlineStr">
        <is>
          <t>271290994430253</t>
        </is>
      </c>
      <c r="L296" t="inlineStr">
        <is>
          <t>244018648404835</t>
        </is>
      </c>
      <c r="M296" t="inlineStr"/>
      <c r="N296" t="inlineStr">
        <is>
          <t>20 inch wide floating shelf</t>
        </is>
      </c>
      <c r="O296" t="inlineStr"/>
      <c r="P296" t="inlineStr">
        <is>
          <t>Floating Shelves - SP - KW - Main</t>
        </is>
      </c>
      <c r="Q296" t="inlineStr">
        <is>
          <t>20 inch wide floating shelf</t>
        </is>
      </c>
      <c r="R296" t="inlineStr">
        <is>
          <t>exact</t>
        </is>
      </c>
      <c r="S296" t="n">
        <v>0.24</v>
      </c>
      <c r="T296" t="n">
        <v>5.75</v>
      </c>
      <c r="U296" t="n">
        <v>1.38</v>
      </c>
      <c r="V296" t="n">
        <v>7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21</v>
      </c>
      <c r="AG296" t="n">
        <v>0.04761904761904762</v>
      </c>
      <c r="AH296" t="n">
        <v>0</v>
      </c>
      <c r="AI296" t="n">
        <v>1.21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0.25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5.75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Floating Shelves - SP - KW - Main - KW Exact</t>
        </is>
      </c>
      <c r="B297" t="inlineStr">
        <is>
          <t>Floating Shelves</t>
        </is>
      </c>
      <c r="C297" t="inlineStr">
        <is>
          <t>KW Exact</t>
        </is>
      </c>
      <c r="D297" t="n">
        <v>3.47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7428651185344</t>
        </is>
      </c>
      <c r="K297" t="inlineStr">
        <is>
          <t>271290994430253</t>
        </is>
      </c>
      <c r="L297" t="inlineStr">
        <is>
          <t>172854711552095</t>
        </is>
      </c>
      <c r="M297" t="inlineStr"/>
      <c r="N297" t="inlineStr">
        <is>
          <t>floating shelf wood rustic</t>
        </is>
      </c>
      <c r="O297" t="inlineStr"/>
      <c r="P297" t="inlineStr">
        <is>
          <t>Floating Shelves - SP - KW - Main</t>
        </is>
      </c>
      <c r="Q297" t="inlineStr">
        <is>
          <t>floating shelf wood rustic</t>
        </is>
      </c>
      <c r="R297" t="inlineStr">
        <is>
          <t>exact</t>
        </is>
      </c>
      <c r="S297" t="n">
        <v>0.3</v>
      </c>
      <c r="T297" t="n">
        <v>5.75</v>
      </c>
      <c r="U297" t="n">
        <v>1.725</v>
      </c>
      <c r="V297" t="n">
        <v>11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15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0.32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5.75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Floating Shelves - SP - KW - Main - KW Exact</t>
        </is>
      </c>
      <c r="B298" t="inlineStr">
        <is>
          <t>Floating Shelves</t>
        </is>
      </c>
      <c r="C298" t="inlineStr">
        <is>
          <t>KW Exact</t>
        </is>
      </c>
      <c r="D298" t="n">
        <v>3.47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7428651185344</t>
        </is>
      </c>
      <c r="K298" t="inlineStr">
        <is>
          <t>271290994430253</t>
        </is>
      </c>
      <c r="L298" t="inlineStr">
        <is>
          <t>179347698720656</t>
        </is>
      </c>
      <c r="M298" t="inlineStr"/>
      <c r="N298" t="inlineStr">
        <is>
          <t>wood floating shelf for wall</t>
        </is>
      </c>
      <c r="O298" t="inlineStr"/>
      <c r="P298" t="inlineStr">
        <is>
          <t>Floating Shelves - SP - KW - Main</t>
        </is>
      </c>
      <c r="Q298" t="inlineStr">
        <is>
          <t>wood floating shelf for wall</t>
        </is>
      </c>
      <c r="R298" t="inlineStr">
        <is>
          <t>exact</t>
        </is>
      </c>
      <c r="S298" t="n">
        <v>0.3</v>
      </c>
      <c r="T298" t="n">
        <v>5.75</v>
      </c>
      <c r="U298" t="n">
        <v>1.725</v>
      </c>
      <c r="V298" t="n">
        <v>4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5</v>
      </c>
      <c r="AG298" t="n">
        <v>0</v>
      </c>
      <c r="AH298" t="inlineStr"/>
      <c r="AI298" t="inlineStr"/>
      <c r="AJ298" t="inlineStr"/>
      <c r="AK298" t="inlineStr"/>
      <c r="AL298" t="inlineStr"/>
      <c r="AM298" t="inlineStr">
        <is>
          <t>8, 9, 11, 10, 14, 9, 8, 6, 7, 5, 8, 7, 10, 9, 11, 7, 7, 12, 12, 10, 9, 13, 6, 14, 13, 11, 11, 9, 12, 11, 12</t>
        </is>
      </c>
      <c r="AN298" t="inlineStr">
        <is>
          <t>1, 2, 1, 1, 1, 1, 1, 1, 1</t>
        </is>
      </c>
      <c r="AO298" t="n">
        <v>9.709677419354838</v>
      </c>
      <c r="AP298" t="n">
        <v>1.111111111111111</v>
      </c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0.32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5.75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Floating Shelves - SP - KW - Main - KW Exact</t>
        </is>
      </c>
      <c r="B299" t="inlineStr">
        <is>
          <t>Floating Shelves</t>
        </is>
      </c>
      <c r="C299" t="inlineStr">
        <is>
          <t>KW Exact</t>
        </is>
      </c>
      <c r="D299" t="n">
        <v>3.47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7428651185344</t>
        </is>
      </c>
      <c r="K299" t="inlineStr">
        <is>
          <t>271290994430253</t>
        </is>
      </c>
      <c r="L299" t="inlineStr">
        <is>
          <t>51504086380598</t>
        </is>
      </c>
      <c r="M299" t="inlineStr"/>
      <c r="N299" t="inlineStr">
        <is>
          <t>dark brown wood shelf</t>
        </is>
      </c>
      <c r="O299" t="inlineStr"/>
      <c r="P299" t="inlineStr">
        <is>
          <t>Floating Shelves - SP - KW - Main</t>
        </is>
      </c>
      <c r="Q299" t="inlineStr">
        <is>
          <t>dark brown wood shelf</t>
        </is>
      </c>
      <c r="R299" t="inlineStr">
        <is>
          <t>exact</t>
        </is>
      </c>
      <c r="S299" t="n">
        <v>0.3</v>
      </c>
      <c r="T299" t="n">
        <v>5.75</v>
      </c>
      <c r="U299" t="n">
        <v>1.725</v>
      </c>
      <c r="V299" t="n">
        <v>18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89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0.32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5.75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Floating Shelves - SP - KW - Main - KW Exact</t>
        </is>
      </c>
      <c r="B300" t="inlineStr">
        <is>
          <t>Floating Shelves</t>
        </is>
      </c>
      <c r="C300" t="inlineStr">
        <is>
          <t>KW Exact</t>
        </is>
      </c>
      <c r="D300" t="n">
        <v>3.47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7428651185344</t>
        </is>
      </c>
      <c r="K300" t="inlineStr">
        <is>
          <t>271290994430253</t>
        </is>
      </c>
      <c r="L300" t="inlineStr">
        <is>
          <t>25727581467664</t>
        </is>
      </c>
      <c r="M300" t="inlineStr"/>
      <c r="N300" t="inlineStr">
        <is>
          <t>rustic wooden floating shelves bathroom</t>
        </is>
      </c>
      <c r="O300" t="inlineStr"/>
      <c r="P300" t="inlineStr">
        <is>
          <t>Floating Shelves - SP - KW - Main</t>
        </is>
      </c>
      <c r="Q300" t="inlineStr">
        <is>
          <t>rustic wooden floating shelves bathroom</t>
        </is>
      </c>
      <c r="R300" t="inlineStr">
        <is>
          <t>exact</t>
        </is>
      </c>
      <c r="S300" t="n">
        <v>0.3</v>
      </c>
      <c r="T300" t="n">
        <v>5.75</v>
      </c>
      <c r="U300" t="n">
        <v>1.725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0.32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5.75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Floating Shelves - SP - KW - Main - KW Exact</t>
        </is>
      </c>
      <c r="B301" t="inlineStr">
        <is>
          <t>Floating Shelves</t>
        </is>
      </c>
      <c r="C301" t="inlineStr">
        <is>
          <t>KW Exact</t>
        </is>
      </c>
      <c r="D301" t="n">
        <v>3.47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7428651185344</t>
        </is>
      </c>
      <c r="K301" t="inlineStr">
        <is>
          <t>271290994430253</t>
        </is>
      </c>
      <c r="L301" t="inlineStr">
        <is>
          <t>120415089617245</t>
        </is>
      </c>
      <c r="M301" t="inlineStr"/>
      <c r="N301" t="inlineStr">
        <is>
          <t>rustic wooden floating shelves for wall</t>
        </is>
      </c>
      <c r="O301" t="inlineStr"/>
      <c r="P301" t="inlineStr">
        <is>
          <t>Floating Shelves - SP - KW - Main</t>
        </is>
      </c>
      <c r="Q301" t="inlineStr">
        <is>
          <t>rustic wooden floating shelves for wall</t>
        </is>
      </c>
      <c r="R301" t="inlineStr">
        <is>
          <t>exact</t>
        </is>
      </c>
      <c r="S301" t="n">
        <v>0.3</v>
      </c>
      <c r="T301" t="n">
        <v>5.75</v>
      </c>
      <c r="U301" t="n">
        <v>1.725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0.32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5.75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Floating Shelves - SP - KW - Main - KW Exact</t>
        </is>
      </c>
      <c r="B302" t="inlineStr">
        <is>
          <t>Floating Shelves</t>
        </is>
      </c>
      <c r="C302" t="inlineStr">
        <is>
          <t>KW Exact</t>
        </is>
      </c>
      <c r="D302" t="n">
        <v>3.47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7428651185344</t>
        </is>
      </c>
      <c r="K302" t="inlineStr">
        <is>
          <t>271290994430253</t>
        </is>
      </c>
      <c r="L302" t="inlineStr">
        <is>
          <t>7716586153522</t>
        </is>
      </c>
      <c r="M302" t="inlineStr"/>
      <c r="N302" t="inlineStr">
        <is>
          <t>20 inch wide shelf wood</t>
        </is>
      </c>
      <c r="O302" t="inlineStr"/>
      <c r="P302" t="inlineStr">
        <is>
          <t>Floating Shelves - SP - KW - Main</t>
        </is>
      </c>
      <c r="Q302" t="inlineStr">
        <is>
          <t>20 inch wide shelf wood</t>
        </is>
      </c>
      <c r="R302" t="inlineStr">
        <is>
          <t>exact</t>
        </is>
      </c>
      <c r="S302" t="n">
        <v>0.24</v>
      </c>
      <c r="T302" t="n">
        <v>5.75</v>
      </c>
      <c r="U302" t="n">
        <v>1.38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2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0.25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5.75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Floating Shelves - SP - KW - Main - KW Exact</t>
        </is>
      </c>
      <c r="B303" t="inlineStr">
        <is>
          <t>Floating Shelves</t>
        </is>
      </c>
      <c r="C303" t="inlineStr">
        <is>
          <t>KW Exact</t>
        </is>
      </c>
      <c r="D303" t="n">
        <v>3.47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7428651185344</t>
        </is>
      </c>
      <c r="K303" t="inlineStr">
        <is>
          <t>271290994430253</t>
        </is>
      </c>
      <c r="L303" t="inlineStr">
        <is>
          <t>20351468613653</t>
        </is>
      </c>
      <c r="M303" t="inlineStr"/>
      <c r="N303" t="inlineStr">
        <is>
          <t>rustic kitchen shelves farmhouse</t>
        </is>
      </c>
      <c r="O303" t="inlineStr"/>
      <c r="P303" t="inlineStr">
        <is>
          <t>Floating Shelves - SP - KW - Main</t>
        </is>
      </c>
      <c r="Q303" t="inlineStr">
        <is>
          <t>rustic kitchen shelves farmhouse</t>
        </is>
      </c>
      <c r="R303" t="inlineStr">
        <is>
          <t>exact</t>
        </is>
      </c>
      <c r="S303" t="n">
        <v>0.3</v>
      </c>
      <c r="T303" t="n">
        <v>5.75</v>
      </c>
      <c r="U303" t="n">
        <v>1.725</v>
      </c>
      <c r="V303" t="n">
        <v>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0.32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5.75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Floating Shelves - SP - KW - Main - KW Exact</t>
        </is>
      </c>
      <c r="B304" t="inlineStr">
        <is>
          <t>Floating Shelves</t>
        </is>
      </c>
      <c r="C304" t="inlineStr">
        <is>
          <t>KW Exact</t>
        </is>
      </c>
      <c r="D304" t="n">
        <v>3.47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7428651185344</t>
        </is>
      </c>
      <c r="K304" t="inlineStr">
        <is>
          <t>271290994430253</t>
        </is>
      </c>
      <c r="L304" t="inlineStr">
        <is>
          <t>196926350092273</t>
        </is>
      </c>
      <c r="M304" t="inlineStr"/>
      <c r="N304" t="inlineStr">
        <is>
          <t>floating shelves for kitchen wall</t>
        </is>
      </c>
      <c r="O304" t="inlineStr"/>
      <c r="P304" t="inlineStr">
        <is>
          <t>Floating Shelves - SP - KW - Main</t>
        </is>
      </c>
      <c r="Q304" t="inlineStr">
        <is>
          <t>floating shelves for kitchen wall</t>
        </is>
      </c>
      <c r="R304" t="inlineStr">
        <is>
          <t>exact</t>
        </is>
      </c>
      <c r="S304" t="n">
        <v>0.3</v>
      </c>
      <c r="T304" t="n">
        <v>5.75</v>
      </c>
      <c r="U304" t="n">
        <v>1.725</v>
      </c>
      <c r="V304" t="n">
        <v>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12</v>
      </c>
      <c r="AG304" t="n">
        <v>0</v>
      </c>
      <c r="AH304" t="inlineStr"/>
      <c r="AI304" t="inlineStr"/>
      <c r="AJ304" t="inlineStr"/>
      <c r="AK304" t="n">
        <v>6</v>
      </c>
      <c r="AL304" t="n">
        <v>0.0224</v>
      </c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0.32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5.75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Floating Shelves - SP - KW - Main - KW Exact</t>
        </is>
      </c>
      <c r="B305" t="inlineStr">
        <is>
          <t>Floating Shelves</t>
        </is>
      </c>
      <c r="C305" t="inlineStr">
        <is>
          <t>KW Exact</t>
        </is>
      </c>
      <c r="D305" t="n">
        <v>3.47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7428651185344</t>
        </is>
      </c>
      <c r="K305" t="inlineStr">
        <is>
          <t>271290994430253</t>
        </is>
      </c>
      <c r="L305" t="inlineStr">
        <is>
          <t>97883337725270</t>
        </is>
      </c>
      <c r="M305" t="inlineStr"/>
      <c r="N305" t="inlineStr">
        <is>
          <t>floating wooden shelf for bathroom</t>
        </is>
      </c>
      <c r="O305" t="inlineStr"/>
      <c r="P305" t="inlineStr">
        <is>
          <t>Floating Shelves - SP - KW - Main</t>
        </is>
      </c>
      <c r="Q305" t="inlineStr">
        <is>
          <t>floating wooden shelf for bathroom</t>
        </is>
      </c>
      <c r="R305" t="inlineStr">
        <is>
          <t>exact</t>
        </is>
      </c>
      <c r="S305" t="n">
        <v>0.3</v>
      </c>
      <c r="T305" t="n">
        <v>5.75</v>
      </c>
      <c r="U305" t="n">
        <v>1.725</v>
      </c>
      <c r="V305" t="n">
        <v>6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12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0.32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5.75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Floating Shelves - SP - KW - Main - KW Exact</t>
        </is>
      </c>
      <c r="B306" t="inlineStr">
        <is>
          <t>Floating Shelves</t>
        </is>
      </c>
      <c r="C306" t="inlineStr">
        <is>
          <t>KW Exact</t>
        </is>
      </c>
      <c r="D306" t="n">
        <v>3.47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7428651185344</t>
        </is>
      </c>
      <c r="K306" t="inlineStr">
        <is>
          <t>271290994430253</t>
        </is>
      </c>
      <c r="L306" t="inlineStr">
        <is>
          <t>157092389468904</t>
        </is>
      </c>
      <c r="M306" t="inlineStr"/>
      <c r="N306" t="inlineStr">
        <is>
          <t>espresso wood shelves</t>
        </is>
      </c>
      <c r="O306" t="inlineStr"/>
      <c r="P306" t="inlineStr">
        <is>
          <t>Floating Shelves - SP - KW - Main</t>
        </is>
      </c>
      <c r="Q306" t="inlineStr">
        <is>
          <t>espresso wood shelves</t>
        </is>
      </c>
      <c r="R306" t="inlineStr">
        <is>
          <t>exact</t>
        </is>
      </c>
      <c r="S306" t="n">
        <v>0.3</v>
      </c>
      <c r="T306" t="n">
        <v>5.75</v>
      </c>
      <c r="U306" t="n">
        <v>1.725</v>
      </c>
      <c r="V306" t="n">
        <v>63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100</v>
      </c>
      <c r="AG306" t="n">
        <v>0.01</v>
      </c>
      <c r="AH306" t="n">
        <v>0</v>
      </c>
      <c r="AI306" t="n">
        <v>1.47</v>
      </c>
      <c r="AJ306" t="n">
        <v>0</v>
      </c>
      <c r="AK306" t="inlineStr"/>
      <c r="AL306" t="inlineStr"/>
      <c r="AM306" t="inlineStr">
        <is>
          <t>24, 25, 60, 49, 51, 41, 45, 43, 44, 38, 48, 34, 44, 42, 15, 18, 33, 32, 28, 31, 32, 23, 33, 28, 27, 29, 51, 29, 26, 25</t>
        </is>
      </c>
      <c r="AN306" t="inlineStr">
        <is>
          <t>1</t>
        </is>
      </c>
      <c r="AO306" t="n">
        <v>34.93333333333333</v>
      </c>
      <c r="AP306" t="n">
        <v>1</v>
      </c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0.32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5.75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Floating Shelves - SP - KW - Main - KW Exact</t>
        </is>
      </c>
      <c r="B307" t="inlineStr">
        <is>
          <t>Floating Shelves</t>
        </is>
      </c>
      <c r="C307" t="inlineStr">
        <is>
          <t>KW Exact</t>
        </is>
      </c>
      <c r="D307" t="n">
        <v>3.47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7428651185344</t>
        </is>
      </c>
      <c r="K307" t="inlineStr">
        <is>
          <t>271290994430253</t>
        </is>
      </c>
      <c r="L307" t="inlineStr">
        <is>
          <t>19197733630720</t>
        </is>
      </c>
      <c r="M307" t="inlineStr"/>
      <c r="N307" t="inlineStr">
        <is>
          <t>floating shelves brown wood espresso</t>
        </is>
      </c>
      <c r="O307" t="inlineStr"/>
      <c r="P307" t="inlineStr">
        <is>
          <t>Floating Shelves - SP - KW - Main</t>
        </is>
      </c>
      <c r="Q307" t="inlineStr">
        <is>
          <t>floating shelves brown wood espresso</t>
        </is>
      </c>
      <c r="R307" t="inlineStr">
        <is>
          <t>exact</t>
        </is>
      </c>
      <c r="S307" t="n">
        <v>0.3</v>
      </c>
      <c r="T307" t="n">
        <v>5.75</v>
      </c>
      <c r="U307" t="n">
        <v>1.725</v>
      </c>
      <c r="V307" t="n">
        <v>13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20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0.32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5.75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Floating Shelves - SP - KW - Main - KW Exact</t>
        </is>
      </c>
      <c r="B308" t="inlineStr">
        <is>
          <t>Floating Shelves</t>
        </is>
      </c>
      <c r="C308" t="inlineStr">
        <is>
          <t>KW Exact</t>
        </is>
      </c>
      <c r="D308" t="n">
        <v>3.47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7428651185344</t>
        </is>
      </c>
      <c r="K308" t="inlineStr">
        <is>
          <t>271290994430253</t>
        </is>
      </c>
      <c r="L308" t="inlineStr">
        <is>
          <t>191802158002023</t>
        </is>
      </c>
      <c r="M308" t="inlineStr"/>
      <c r="N308" t="inlineStr">
        <is>
          <t>floating wooden shelf natural</t>
        </is>
      </c>
      <c r="O308" t="inlineStr"/>
      <c r="P308" t="inlineStr">
        <is>
          <t>Floating Shelves - SP - KW - Main</t>
        </is>
      </c>
      <c r="Q308" t="inlineStr">
        <is>
          <t>floating wooden shelf natural</t>
        </is>
      </c>
      <c r="R308" t="inlineStr">
        <is>
          <t>exact</t>
        </is>
      </c>
      <c r="S308" t="n">
        <v>0.3</v>
      </c>
      <c r="T308" t="n">
        <v>5.75</v>
      </c>
      <c r="U308" t="n">
        <v>1.725</v>
      </c>
      <c r="V308" t="n">
        <v>3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3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0.32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5.75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Floating Shelves - SP - KW - Main - KW Exact</t>
        </is>
      </c>
      <c r="B309" t="inlineStr">
        <is>
          <t>Floating Shelves</t>
        </is>
      </c>
      <c r="C309" t="inlineStr">
        <is>
          <t>KW Exact</t>
        </is>
      </c>
      <c r="D309" t="n">
        <v>3.47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7428651185344</t>
        </is>
      </c>
      <c r="K309" t="inlineStr">
        <is>
          <t>271290994430253</t>
        </is>
      </c>
      <c r="L309" t="inlineStr">
        <is>
          <t>20456830536528</t>
        </is>
      </c>
      <c r="M309" t="inlineStr"/>
      <c r="N309" t="inlineStr">
        <is>
          <t>floating shelves for wall bathroom</t>
        </is>
      </c>
      <c r="O309" t="inlineStr"/>
      <c r="P309" t="inlineStr">
        <is>
          <t>Floating Shelves - SP - KW - Main</t>
        </is>
      </c>
      <c r="Q309" t="inlineStr">
        <is>
          <t>floating shelves for wall bathroom</t>
        </is>
      </c>
      <c r="R309" t="inlineStr">
        <is>
          <t>exact</t>
        </is>
      </c>
      <c r="S309" t="n">
        <v>0.3</v>
      </c>
      <c r="T309" t="n">
        <v>5.75</v>
      </c>
      <c r="U309" t="n">
        <v>1.725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0100</t>
        </is>
      </c>
      <c r="AV309" t="inlineStr">
        <is>
          <t>Stale</t>
        </is>
      </c>
      <c r="AW309" t="inlineStr">
        <is>
          <t>No Impressions - Raise Bid 5%</t>
        </is>
      </c>
      <c r="AX309" t="n">
        <v>0.32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5.75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Floating Shelves - SP - KW - Main - KW Exact</t>
        </is>
      </c>
      <c r="B310" t="inlineStr">
        <is>
          <t>Floating Shelves</t>
        </is>
      </c>
      <c r="C310" t="inlineStr">
        <is>
          <t>KW Exact</t>
        </is>
      </c>
      <c r="D310" t="n">
        <v>3.47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7428651185344</t>
        </is>
      </c>
      <c r="K310" t="inlineStr">
        <is>
          <t>271290994430253</t>
        </is>
      </c>
      <c r="L310" t="inlineStr">
        <is>
          <t>142499329098325</t>
        </is>
      </c>
      <c r="M310" t="inlineStr"/>
      <c r="N310" t="inlineStr">
        <is>
          <t>display shelf wall</t>
        </is>
      </c>
      <c r="O310" t="inlineStr"/>
      <c r="P310" t="inlineStr">
        <is>
          <t>Floating Shelves - SP - KW - Main</t>
        </is>
      </c>
      <c r="Q310" t="inlineStr">
        <is>
          <t>display shelf wall</t>
        </is>
      </c>
      <c r="R310" t="inlineStr">
        <is>
          <t>exact</t>
        </is>
      </c>
      <c r="S310" t="n">
        <v>0.3</v>
      </c>
      <c r="T310" t="n">
        <v>5.75</v>
      </c>
      <c r="U310" t="n">
        <v>1.725</v>
      </c>
      <c r="V310" t="n">
        <v>55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76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0.32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5.75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Floating Shelves - SP - KW - Main - KW Exact</t>
        </is>
      </c>
      <c r="B311" t="inlineStr">
        <is>
          <t>Floating Shelves</t>
        </is>
      </c>
      <c r="C311" t="inlineStr">
        <is>
          <t>KW Exact</t>
        </is>
      </c>
      <c r="D311" t="n">
        <v>3.47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7428651185344</t>
        </is>
      </c>
      <c r="K311" t="inlineStr">
        <is>
          <t>271290994430253</t>
        </is>
      </c>
      <c r="L311" t="inlineStr">
        <is>
          <t>86859658606733</t>
        </is>
      </c>
      <c r="M311" t="inlineStr"/>
      <c r="N311" t="inlineStr">
        <is>
          <t>wall shelving floating</t>
        </is>
      </c>
      <c r="O311" t="inlineStr"/>
      <c r="P311" t="inlineStr">
        <is>
          <t>Floating Shelves - SP - KW - Main</t>
        </is>
      </c>
      <c r="Q311" t="inlineStr">
        <is>
          <t>wall shelving floating</t>
        </is>
      </c>
      <c r="R311" t="inlineStr">
        <is>
          <t>exact</t>
        </is>
      </c>
      <c r="S311" t="n">
        <v>0.3</v>
      </c>
      <c r="T311" t="n">
        <v>5.75</v>
      </c>
      <c r="U311" t="n">
        <v>1.725</v>
      </c>
      <c r="V311" t="n">
        <v>76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81</v>
      </c>
      <c r="AG311" t="n">
        <v>0.01234567901234568</v>
      </c>
      <c r="AH311" t="n">
        <v>0</v>
      </c>
      <c r="AI311" t="n">
        <v>1.18</v>
      </c>
      <c r="AJ311" t="n">
        <v>0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0.32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5.75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Floating Shelves - SP - KW - Main - KW Exact</t>
        </is>
      </c>
      <c r="B312" t="inlineStr">
        <is>
          <t>Floating Shelves</t>
        </is>
      </c>
      <c r="C312" t="inlineStr">
        <is>
          <t>KW Exact</t>
        </is>
      </c>
      <c r="D312" t="n">
        <v>3.47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7428651185344</t>
        </is>
      </c>
      <c r="K312" t="inlineStr">
        <is>
          <t>271290994430253</t>
        </is>
      </c>
      <c r="L312" t="inlineStr">
        <is>
          <t>266614943076516</t>
        </is>
      </c>
      <c r="M312" t="inlineStr"/>
      <c r="N312" t="inlineStr">
        <is>
          <t>floating shelf wall anchor</t>
        </is>
      </c>
      <c r="O312" t="inlineStr"/>
      <c r="P312" t="inlineStr">
        <is>
          <t>Floating Shelves - SP - KW - Main</t>
        </is>
      </c>
      <c r="Q312" t="inlineStr">
        <is>
          <t>floating shelf wall anchor</t>
        </is>
      </c>
      <c r="R312" t="inlineStr">
        <is>
          <t>exact</t>
        </is>
      </c>
      <c r="S312" t="n">
        <v>0.3</v>
      </c>
      <c r="T312" t="n">
        <v>5.75</v>
      </c>
      <c r="U312" t="n">
        <v>1.725</v>
      </c>
      <c r="V312" t="n">
        <v>6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15</v>
      </c>
      <c r="AG312" t="n">
        <v>0.06666666666666667</v>
      </c>
      <c r="AH312" t="n">
        <v>0</v>
      </c>
      <c r="AI312" t="n">
        <v>1.72</v>
      </c>
      <c r="AJ312" t="n">
        <v>0</v>
      </c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0.32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5.75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Floating Shelves - SP - KW - Main - KW Exact</t>
        </is>
      </c>
      <c r="B313" t="inlineStr">
        <is>
          <t>Floating Shelves</t>
        </is>
      </c>
      <c r="C313" t="inlineStr">
        <is>
          <t>KW Exact</t>
        </is>
      </c>
      <c r="D313" t="n">
        <v>3.47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7428651185344</t>
        </is>
      </c>
      <c r="K313" t="inlineStr">
        <is>
          <t>271290994430253</t>
        </is>
      </c>
      <c r="L313" t="inlineStr">
        <is>
          <t>11374097327929</t>
        </is>
      </c>
      <c r="M313" t="inlineStr"/>
      <c r="N313" t="inlineStr">
        <is>
          <t>floating shelf walnut wood</t>
        </is>
      </c>
      <c r="O313" t="inlineStr"/>
      <c r="P313" t="inlineStr">
        <is>
          <t>Floating Shelves - SP - KW - Main</t>
        </is>
      </c>
      <c r="Q313" t="inlineStr">
        <is>
          <t>floating shelf walnut wood</t>
        </is>
      </c>
      <c r="R313" t="inlineStr">
        <is>
          <t>exact</t>
        </is>
      </c>
      <c r="S313" t="n">
        <v>0.3</v>
      </c>
      <c r="T313" t="n">
        <v>5.75</v>
      </c>
      <c r="U313" t="n">
        <v>1.725</v>
      </c>
      <c r="V313" t="n">
        <v>2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4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0.32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5.75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Floating Shelves - SP - KW - Main - KW Exact</t>
        </is>
      </c>
      <c r="B314" t="inlineStr">
        <is>
          <t>Floating Shelves</t>
        </is>
      </c>
      <c r="C314" t="inlineStr">
        <is>
          <t>KW Exact</t>
        </is>
      </c>
      <c r="D314" t="n">
        <v>3.47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7428651185344</t>
        </is>
      </c>
      <c r="K314" t="inlineStr">
        <is>
          <t>271290994430253</t>
        </is>
      </c>
      <c r="L314" t="inlineStr">
        <is>
          <t>149051135617258</t>
        </is>
      </c>
      <c r="M314" t="inlineStr"/>
      <c r="N314" t="inlineStr">
        <is>
          <t>imperative decor floating shelves</t>
        </is>
      </c>
      <c r="O314" t="inlineStr"/>
      <c r="P314" t="inlineStr">
        <is>
          <t>Floating Shelves - SP - KW - Main</t>
        </is>
      </c>
      <c r="Q314" t="inlineStr">
        <is>
          <t>imperative decor floating shelves</t>
        </is>
      </c>
      <c r="R314" t="inlineStr">
        <is>
          <t>exact</t>
        </is>
      </c>
      <c r="S314" t="n">
        <v>0.3</v>
      </c>
      <c r="T314" t="n">
        <v>5.75</v>
      </c>
      <c r="U314" t="n">
        <v>1.725</v>
      </c>
      <c r="V314" t="n">
        <v>1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inlineStr"/>
      <c r="AI314" t="inlineStr"/>
      <c r="AJ314" t="inlineStr"/>
      <c r="AK314" t="n">
        <v>1</v>
      </c>
      <c r="AL314" t="n">
        <v>0.2364</v>
      </c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0.32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5.75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Floating Shelves - SP - KW - Main - KW Exact</t>
        </is>
      </c>
      <c r="B315" t="inlineStr">
        <is>
          <t>Floating Shelves</t>
        </is>
      </c>
      <c r="C315" t="inlineStr">
        <is>
          <t>KW Exact</t>
        </is>
      </c>
      <c r="D315" t="n">
        <v>3.47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7428651185344</t>
        </is>
      </c>
      <c r="K315" t="inlineStr">
        <is>
          <t>271290994430253</t>
        </is>
      </c>
      <c r="L315" t="inlineStr">
        <is>
          <t>227766518033865</t>
        </is>
      </c>
      <c r="M315" t="inlineStr"/>
      <c r="N315" t="inlineStr">
        <is>
          <t>floatinf shelve</t>
        </is>
      </c>
      <c r="O315" t="inlineStr"/>
      <c r="P315" t="inlineStr">
        <is>
          <t>Floating Shelves - SP - KW - Main</t>
        </is>
      </c>
      <c r="Q315" t="inlineStr">
        <is>
          <t>floatinf shelve</t>
        </is>
      </c>
      <c r="R315" t="inlineStr">
        <is>
          <t>exact</t>
        </is>
      </c>
      <c r="S315" t="n">
        <v>0.3</v>
      </c>
      <c r="T315" t="n">
        <v>5.75</v>
      </c>
      <c r="U315" t="n">
        <v>1.725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0100</t>
        </is>
      </c>
      <c r="AV315" t="inlineStr">
        <is>
          <t>Stale</t>
        </is>
      </c>
      <c r="AW315" t="inlineStr">
        <is>
          <t>No Impressions - Raise Bid 5%</t>
        </is>
      </c>
      <c r="AX315" t="n">
        <v>0.32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5.75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Floating Shelves - SP - KW - Main - KW Exact</t>
        </is>
      </c>
      <c r="B316" t="inlineStr">
        <is>
          <t>Floating Shelves</t>
        </is>
      </c>
      <c r="C316" t="inlineStr">
        <is>
          <t>KW Exact</t>
        </is>
      </c>
      <c r="D316" t="n">
        <v>3.47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7428651185344</t>
        </is>
      </c>
      <c r="K316" t="inlineStr">
        <is>
          <t>271290994430253</t>
        </is>
      </c>
      <c r="L316" t="inlineStr">
        <is>
          <t>32546792623834</t>
        </is>
      </c>
      <c r="M316" t="inlineStr"/>
      <c r="N316" t="inlineStr">
        <is>
          <t>floating wooden shelf long</t>
        </is>
      </c>
      <c r="O316" t="inlineStr"/>
      <c r="P316" t="inlineStr">
        <is>
          <t>Floating Shelves - SP - KW - Main</t>
        </is>
      </c>
      <c r="Q316" t="inlineStr">
        <is>
          <t>floating wooden shelf long</t>
        </is>
      </c>
      <c r="R316" t="inlineStr">
        <is>
          <t>exact</t>
        </is>
      </c>
      <c r="S316" t="n">
        <v>0.3</v>
      </c>
      <c r="T316" t="n">
        <v>5.75</v>
      </c>
      <c r="U316" t="n">
        <v>1.725</v>
      </c>
      <c r="V316" t="n">
        <v>8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12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0.32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5.75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Floating Shelves - SP - KW - Main - KW Exact</t>
        </is>
      </c>
      <c r="B317" t="inlineStr">
        <is>
          <t>Floating Shelves</t>
        </is>
      </c>
      <c r="C317" t="inlineStr">
        <is>
          <t>KW Exact</t>
        </is>
      </c>
      <c r="D317" t="n">
        <v>3.47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7428651185344</t>
        </is>
      </c>
      <c r="K317" t="inlineStr">
        <is>
          <t>271290994430253</t>
        </is>
      </c>
      <c r="L317" t="inlineStr">
        <is>
          <t>242618189221713</t>
        </is>
      </c>
      <c r="M317" t="inlineStr"/>
      <c r="N317" t="inlineStr">
        <is>
          <t>wood natural shelves</t>
        </is>
      </c>
      <c r="O317" t="inlineStr"/>
      <c r="P317" t="inlineStr">
        <is>
          <t>Floating Shelves - SP - KW - Main</t>
        </is>
      </c>
      <c r="Q317" t="inlineStr">
        <is>
          <t>wood natural shelves</t>
        </is>
      </c>
      <c r="R317" t="inlineStr">
        <is>
          <t>exact</t>
        </is>
      </c>
      <c r="S317" t="n">
        <v>0.3</v>
      </c>
      <c r="T317" t="n">
        <v>5.75</v>
      </c>
      <c r="U317" t="n">
        <v>1.725</v>
      </c>
      <c r="V317" t="n">
        <v>4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7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0.32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5.75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Floating Shelves - SP - KW - Main - KW Exact</t>
        </is>
      </c>
      <c r="B318" t="inlineStr">
        <is>
          <t>Floating Shelves</t>
        </is>
      </c>
      <c r="C318" t="inlineStr">
        <is>
          <t>KW Exact</t>
        </is>
      </c>
      <c r="D318" t="n">
        <v>3.47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7428651185344</t>
        </is>
      </c>
      <c r="K318" t="inlineStr">
        <is>
          <t>271290994430253</t>
        </is>
      </c>
      <c r="L318" t="inlineStr">
        <is>
          <t>74113417269828</t>
        </is>
      </c>
      <c r="M318" t="inlineStr"/>
      <c r="N318" t="inlineStr">
        <is>
          <t>wood floating shelving</t>
        </is>
      </c>
      <c r="O318" t="inlineStr"/>
      <c r="P318" t="inlineStr">
        <is>
          <t>Floating Shelves - SP - KW - Main</t>
        </is>
      </c>
      <c r="Q318" t="inlineStr">
        <is>
          <t>wood floating shelving</t>
        </is>
      </c>
      <c r="R318" t="inlineStr">
        <is>
          <t>exact</t>
        </is>
      </c>
      <c r="S318" t="n">
        <v>0.3</v>
      </c>
      <c r="T318" t="n">
        <v>5.75</v>
      </c>
      <c r="U318" t="n">
        <v>1.725</v>
      </c>
      <c r="V318" t="n">
        <v>28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50</v>
      </c>
      <c r="AG318" t="n">
        <v>0.02</v>
      </c>
      <c r="AH318" t="n">
        <v>0</v>
      </c>
      <c r="AI318" t="n">
        <v>0.3</v>
      </c>
      <c r="AJ318" t="n">
        <v>0</v>
      </c>
      <c r="AK318" t="inlineStr"/>
      <c r="AL318" t="inlineStr"/>
      <c r="AM318" t="inlineStr">
        <is>
          <t>27, 16, 24, 17, 16, 5, 9, 11, 4, 10, 10, 5, 4, 2, 2, 1, 5, 25, 25, 26, 26, 26, 27, 24, 25, 25, 26, 27, 22, 25, 26</t>
        </is>
      </c>
      <c r="AN318" t="inlineStr"/>
      <c r="AO318" t="n">
        <v>16.87096774193548</v>
      </c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0.32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5.75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Floating Shelves - SP - KW - Main - KW Exact</t>
        </is>
      </c>
      <c r="B319" t="inlineStr">
        <is>
          <t>Floating Shelves</t>
        </is>
      </c>
      <c r="C319" t="inlineStr">
        <is>
          <t>KW Exact</t>
        </is>
      </c>
      <c r="D319" t="n">
        <v>3.47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7428651185344</t>
        </is>
      </c>
      <c r="K319" t="inlineStr">
        <is>
          <t>271290994430253</t>
        </is>
      </c>
      <c r="L319" t="inlineStr">
        <is>
          <t>170087868173397</t>
        </is>
      </c>
      <c r="M319" t="inlineStr"/>
      <c r="N319" t="inlineStr">
        <is>
          <t>rustic bathroom floating shelf</t>
        </is>
      </c>
      <c r="O319" t="inlineStr"/>
      <c r="P319" t="inlineStr">
        <is>
          <t>Floating Shelves - SP - KW - Main</t>
        </is>
      </c>
      <c r="Q319" t="inlineStr">
        <is>
          <t>rustic bathroom floating shelf</t>
        </is>
      </c>
      <c r="R319" t="inlineStr">
        <is>
          <t>exact</t>
        </is>
      </c>
      <c r="S319" t="n">
        <v>0.3</v>
      </c>
      <c r="T319" t="n">
        <v>5.75</v>
      </c>
      <c r="U319" t="n">
        <v>1.725</v>
      </c>
      <c r="V319" t="n">
        <v>5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5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0.32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5.75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Floating Shelves - SP - KW - Main - KW Exact</t>
        </is>
      </c>
      <c r="B320" t="inlineStr">
        <is>
          <t>Floating Shelves</t>
        </is>
      </c>
      <c r="C320" t="inlineStr">
        <is>
          <t>KW Exact</t>
        </is>
      </c>
      <c r="D320" t="n">
        <v>3.47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7428651185344</t>
        </is>
      </c>
      <c r="K320" t="inlineStr">
        <is>
          <t>271290994430253</t>
        </is>
      </c>
      <c r="L320" t="inlineStr">
        <is>
          <t>231811734815037</t>
        </is>
      </c>
      <c r="M320" t="inlineStr"/>
      <c r="N320" t="inlineStr">
        <is>
          <t>raw wood shelves floating</t>
        </is>
      </c>
      <c r="O320" t="inlineStr"/>
      <c r="P320" t="inlineStr">
        <is>
          <t>Floating Shelves - SP - KW - Main</t>
        </is>
      </c>
      <c r="Q320" t="inlineStr">
        <is>
          <t>raw wood shelves floating</t>
        </is>
      </c>
      <c r="R320" t="inlineStr">
        <is>
          <t>exact</t>
        </is>
      </c>
      <c r="S320" t="n">
        <v>0.3</v>
      </c>
      <c r="T320" t="n">
        <v>5.75</v>
      </c>
      <c r="U320" t="n">
        <v>1.725</v>
      </c>
      <c r="V320" t="n">
        <v>19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38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0.32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5.75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Floating Shelves - SP - KW - Main - KW Exact</t>
        </is>
      </c>
      <c r="B321" t="inlineStr">
        <is>
          <t>Floating Shelves</t>
        </is>
      </c>
      <c r="C321" t="inlineStr">
        <is>
          <t>KW Exact</t>
        </is>
      </c>
      <c r="D321" t="n">
        <v>3.47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7428651185344</t>
        </is>
      </c>
      <c r="K321" t="inlineStr">
        <is>
          <t>271290994430253</t>
        </is>
      </c>
      <c r="L321" t="inlineStr">
        <is>
          <t>112387463873261</t>
        </is>
      </c>
      <c r="M321" t="inlineStr"/>
      <c r="N321" t="inlineStr">
        <is>
          <t>long wall wood shelf</t>
        </is>
      </c>
      <c r="O321" t="inlineStr"/>
      <c r="P321" t="inlineStr">
        <is>
          <t>Floating Shelves - SP - KW - Main</t>
        </is>
      </c>
      <c r="Q321" t="inlineStr">
        <is>
          <t>long wall wood shelf</t>
        </is>
      </c>
      <c r="R321" t="inlineStr">
        <is>
          <t>exact</t>
        </is>
      </c>
      <c r="S321" t="n">
        <v>0.3</v>
      </c>
      <c r="T321" t="n">
        <v>5.75</v>
      </c>
      <c r="U321" t="n">
        <v>1.725</v>
      </c>
      <c r="V321" t="n">
        <v>2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0.32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5.75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Floating Shelves - SP - KW - Main - KW Exact</t>
        </is>
      </c>
      <c r="B322" t="inlineStr">
        <is>
          <t>Floating Shelves</t>
        </is>
      </c>
      <c r="C322" t="inlineStr">
        <is>
          <t>KW Exact</t>
        </is>
      </c>
      <c r="D322" t="n">
        <v>3.47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7428651185344</t>
        </is>
      </c>
      <c r="K322" t="inlineStr">
        <is>
          <t>271290994430253</t>
        </is>
      </c>
      <c r="L322" t="inlineStr">
        <is>
          <t>269078199817085</t>
        </is>
      </c>
      <c r="M322" t="inlineStr"/>
      <c r="N322" t="inlineStr">
        <is>
          <t>floating brown shelves</t>
        </is>
      </c>
      <c r="O322" t="inlineStr"/>
      <c r="P322" t="inlineStr">
        <is>
          <t>Floating Shelves - SP - KW - Main</t>
        </is>
      </c>
      <c r="Q322" t="inlineStr">
        <is>
          <t>floating brown shelves</t>
        </is>
      </c>
      <c r="R322" t="inlineStr">
        <is>
          <t>exact</t>
        </is>
      </c>
      <c r="S322" t="n">
        <v>0.3</v>
      </c>
      <c r="T322" t="n">
        <v>5.75</v>
      </c>
      <c r="U322" t="n">
        <v>1.725</v>
      </c>
      <c r="V322" t="n">
        <v>8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20</v>
      </c>
      <c r="AG322" t="n">
        <v>0.05</v>
      </c>
      <c r="AH322" t="n">
        <v>0</v>
      </c>
      <c r="AI322" t="n">
        <v>1.4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0.32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5.75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Floating Shelves - SP - KW - Main - KW Exact</t>
        </is>
      </c>
      <c r="B323" t="inlineStr">
        <is>
          <t>Floating Shelves</t>
        </is>
      </c>
      <c r="C323" t="inlineStr">
        <is>
          <t>KW Exact</t>
        </is>
      </c>
      <c r="D323" t="n">
        <v>3.47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7428651185344</t>
        </is>
      </c>
      <c r="K323" t="inlineStr">
        <is>
          <t>271290994430253</t>
        </is>
      </c>
      <c r="L323" t="inlineStr">
        <is>
          <t>174005635677175</t>
        </is>
      </c>
      <c r="M323" t="inlineStr"/>
      <c r="N323" t="inlineStr">
        <is>
          <t>floating driftwood shelves</t>
        </is>
      </c>
      <c r="O323" t="inlineStr"/>
      <c r="P323" t="inlineStr">
        <is>
          <t>Floating Shelves - SP - KW - Main</t>
        </is>
      </c>
      <c r="Q323" t="inlineStr">
        <is>
          <t>floating driftwood shelves</t>
        </is>
      </c>
      <c r="R323" t="inlineStr">
        <is>
          <t>exact</t>
        </is>
      </c>
      <c r="S323" t="n">
        <v>0.3</v>
      </c>
      <c r="T323" t="n">
        <v>5.75</v>
      </c>
      <c r="U323" t="n">
        <v>1.725</v>
      </c>
      <c r="V323" t="n">
        <v>42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180</v>
      </c>
      <c r="AG323" t="n">
        <v>0.005555555555555556</v>
      </c>
      <c r="AH323" t="n">
        <v>0</v>
      </c>
      <c r="AI323" t="n">
        <v>1.25</v>
      </c>
      <c r="AJ323" t="n">
        <v>0</v>
      </c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0.32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5.75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Floating Shelves - SP - KW - Main - KW Exact</t>
        </is>
      </c>
      <c r="B324" t="inlineStr">
        <is>
          <t>Floating Shelves</t>
        </is>
      </c>
      <c r="C324" t="inlineStr">
        <is>
          <t>KW Exact</t>
        </is>
      </c>
      <c r="D324" t="n">
        <v>3.47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7428651185344</t>
        </is>
      </c>
      <c r="K324" t="inlineStr">
        <is>
          <t>271290994430253</t>
        </is>
      </c>
      <c r="L324" t="inlineStr">
        <is>
          <t>175340071985291</t>
        </is>
      </c>
      <c r="M324" t="inlineStr"/>
      <c r="N324" t="inlineStr">
        <is>
          <t>rustic wall floating shelf</t>
        </is>
      </c>
      <c r="O324" t="inlineStr"/>
      <c r="P324" t="inlineStr">
        <is>
          <t>Floating Shelves - SP - KW - Main</t>
        </is>
      </c>
      <c r="Q324" t="inlineStr">
        <is>
          <t>rustic wall floating shelf</t>
        </is>
      </c>
      <c r="R324" t="inlineStr">
        <is>
          <t>exact</t>
        </is>
      </c>
      <c r="S324" t="n">
        <v>0.3</v>
      </c>
      <c r="T324" t="n">
        <v>5.75</v>
      </c>
      <c r="U324" t="n">
        <v>1.725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0.32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5.75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Floating Shelves - SP - KW - Main - KW Exact</t>
        </is>
      </c>
      <c r="B325" t="inlineStr">
        <is>
          <t>Floating Shelves</t>
        </is>
      </c>
      <c r="C325" t="inlineStr">
        <is>
          <t>KW Exact</t>
        </is>
      </c>
      <c r="D325" t="n">
        <v>3.47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7428651185344</t>
        </is>
      </c>
      <c r="K325" t="inlineStr">
        <is>
          <t>271290994430253</t>
        </is>
      </c>
      <c r="L325" t="inlineStr">
        <is>
          <t>70394468102709</t>
        </is>
      </c>
      <c r="M325" t="inlineStr"/>
      <c r="N325" t="inlineStr">
        <is>
          <t>floating chunky shelves</t>
        </is>
      </c>
      <c r="O325" t="inlineStr"/>
      <c r="P325" t="inlineStr">
        <is>
          <t>Floating Shelves - SP - KW - Main</t>
        </is>
      </c>
      <c r="Q325" t="inlineStr">
        <is>
          <t>floating chunky shelves</t>
        </is>
      </c>
      <c r="R325" t="inlineStr">
        <is>
          <t>exact</t>
        </is>
      </c>
      <c r="S325" t="n">
        <v>0.3</v>
      </c>
      <c r="T325" t="n">
        <v>5.75</v>
      </c>
      <c r="U325" t="n">
        <v>1.725</v>
      </c>
      <c r="V325" t="n">
        <v>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6</v>
      </c>
      <c r="AG325" t="n">
        <v>0.3333333333333333</v>
      </c>
      <c r="AH325" t="n">
        <v>0.5</v>
      </c>
      <c r="AI325" t="n">
        <v>1.665</v>
      </c>
      <c r="AJ325" t="n">
        <v>18.003003003003</v>
      </c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0.32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5.75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Floating Shelves - SP - KW - Main - KW Exact</t>
        </is>
      </c>
      <c r="B326" t="inlineStr">
        <is>
          <t>Floating Shelves</t>
        </is>
      </c>
      <c r="C326" t="inlineStr">
        <is>
          <t>KW Exact</t>
        </is>
      </c>
      <c r="D326" t="n">
        <v>3.47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7428651185344</t>
        </is>
      </c>
      <c r="K326" t="inlineStr">
        <is>
          <t>271290994430253</t>
        </is>
      </c>
      <c r="L326" t="inlineStr">
        <is>
          <t>8843962166126</t>
        </is>
      </c>
      <c r="M326" t="inlineStr"/>
      <c r="N326" t="inlineStr">
        <is>
          <t>wood shelves thick</t>
        </is>
      </c>
      <c r="O326" t="inlineStr"/>
      <c r="P326" t="inlineStr">
        <is>
          <t>Floating Shelves - SP - KW - Main</t>
        </is>
      </c>
      <c r="Q326" t="inlineStr">
        <is>
          <t>wood shelves thick</t>
        </is>
      </c>
      <c r="R326" t="inlineStr">
        <is>
          <t>exact</t>
        </is>
      </c>
      <c r="S326" t="n">
        <v>0.3</v>
      </c>
      <c r="T326" t="n">
        <v>5.75</v>
      </c>
      <c r="U326" t="n">
        <v>1.725</v>
      </c>
      <c r="V326" t="n">
        <v>8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10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0.32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5.75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Floating Shelves - SP - KW - Main - KW Exact</t>
        </is>
      </c>
      <c r="B327" t="inlineStr">
        <is>
          <t>Floating Shelves</t>
        </is>
      </c>
      <c r="C327" t="inlineStr">
        <is>
          <t>KW Exact</t>
        </is>
      </c>
      <c r="D327" t="n">
        <v>3.47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7428651185344</t>
        </is>
      </c>
      <c r="K327" t="inlineStr">
        <is>
          <t>271290994430253</t>
        </is>
      </c>
      <c r="L327" t="inlineStr">
        <is>
          <t>38125743591349</t>
        </is>
      </c>
      <c r="M327" t="inlineStr"/>
      <c r="N327" t="inlineStr">
        <is>
          <t>shelf wall floating</t>
        </is>
      </c>
      <c r="O327" t="inlineStr"/>
      <c r="P327" t="inlineStr">
        <is>
          <t>Floating Shelves - SP - KW - Main</t>
        </is>
      </c>
      <c r="Q327" t="inlineStr">
        <is>
          <t>shelf wall floating</t>
        </is>
      </c>
      <c r="R327" t="inlineStr">
        <is>
          <t>exact</t>
        </is>
      </c>
      <c r="S327" t="n">
        <v>0.3</v>
      </c>
      <c r="T327" t="n">
        <v>5.75</v>
      </c>
      <c r="U327" t="n">
        <v>1.725</v>
      </c>
      <c r="V327" t="n">
        <v>10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13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0.32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5.75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Floating Shelves - SP - KW - Main - KW Exact</t>
        </is>
      </c>
      <c r="B328" t="inlineStr">
        <is>
          <t>Floating Shelves</t>
        </is>
      </c>
      <c r="C328" t="inlineStr">
        <is>
          <t>KW Exact</t>
        </is>
      </c>
      <c r="D328" t="n">
        <v>3.47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7428651185344</t>
        </is>
      </c>
      <c r="K328" t="inlineStr">
        <is>
          <t>271290994430253</t>
        </is>
      </c>
      <c r="L328" t="inlineStr">
        <is>
          <t>235718238663468</t>
        </is>
      </c>
      <c r="M328" t="inlineStr"/>
      <c r="N328" t="inlineStr">
        <is>
          <t>floating barnwood shelf</t>
        </is>
      </c>
      <c r="O328" t="inlineStr"/>
      <c r="P328" t="inlineStr">
        <is>
          <t>Floating Shelves - SP - KW - Main</t>
        </is>
      </c>
      <c r="Q328" t="inlineStr">
        <is>
          <t>floating barnwood shelf</t>
        </is>
      </c>
      <c r="R328" t="inlineStr">
        <is>
          <t>exact</t>
        </is>
      </c>
      <c r="S328" t="n">
        <v>0.3</v>
      </c>
      <c r="T328" t="n">
        <v>5.75</v>
      </c>
      <c r="U328" t="n">
        <v>1.725</v>
      </c>
      <c r="V328" t="n">
        <v>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3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0.32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5.75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Floating Shelves - SP - KW - Main - KW Exact</t>
        </is>
      </c>
      <c r="B329" t="inlineStr">
        <is>
          <t>Floating Shelves</t>
        </is>
      </c>
      <c r="C329" t="inlineStr">
        <is>
          <t>KW Exact</t>
        </is>
      </c>
      <c r="D329" t="n">
        <v>3.47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7428651185344</t>
        </is>
      </c>
      <c r="K329" t="inlineStr">
        <is>
          <t>271290994430253</t>
        </is>
      </c>
      <c r="L329" t="inlineStr">
        <is>
          <t>55432199828824</t>
        </is>
      </c>
      <c r="M329" t="inlineStr"/>
      <c r="N329" t="inlineStr">
        <is>
          <t>2 wood floating shelves</t>
        </is>
      </c>
      <c r="O329" t="inlineStr"/>
      <c r="P329" t="inlineStr">
        <is>
          <t>Floating Shelves - SP - KW - Main</t>
        </is>
      </c>
      <c r="Q329" t="inlineStr">
        <is>
          <t>2 wood floating shelves</t>
        </is>
      </c>
      <c r="R329" t="inlineStr">
        <is>
          <t>exact</t>
        </is>
      </c>
      <c r="S329" t="n">
        <v>0.3</v>
      </c>
      <c r="T329" t="n">
        <v>5.75</v>
      </c>
      <c r="U329" t="n">
        <v>1.725</v>
      </c>
      <c r="V329" t="n">
        <v>2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3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0.32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5.75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Floating Shelves - SP - KW - Main - KW Exact</t>
        </is>
      </c>
      <c r="B330" t="inlineStr">
        <is>
          <t>Floating Shelves</t>
        </is>
      </c>
      <c r="C330" t="inlineStr">
        <is>
          <t>KW Exact</t>
        </is>
      </c>
      <c r="D330" t="n">
        <v>3.47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7428651185344</t>
        </is>
      </c>
      <c r="K330" t="inlineStr">
        <is>
          <t>271290994430253</t>
        </is>
      </c>
      <c r="L330" t="inlineStr">
        <is>
          <t>245651280394143</t>
        </is>
      </c>
      <c r="M330" t="inlineStr"/>
      <c r="N330" t="inlineStr">
        <is>
          <t>floating farmhouse shelves</t>
        </is>
      </c>
      <c r="O330" t="inlineStr"/>
      <c r="P330" t="inlineStr">
        <is>
          <t>Floating Shelves - SP - KW - Main</t>
        </is>
      </c>
      <c r="Q330" t="inlineStr">
        <is>
          <t>floating farmhouse shelves</t>
        </is>
      </c>
      <c r="R330" t="inlineStr">
        <is>
          <t>exact</t>
        </is>
      </c>
      <c r="S330" t="n">
        <v>0.3</v>
      </c>
      <c r="T330" t="n">
        <v>5.75</v>
      </c>
      <c r="U330" t="n">
        <v>1.725</v>
      </c>
      <c r="V330" t="n">
        <v>33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229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0.32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5.75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Floating Shelves - SP - KW - Main - KW Exact</t>
        </is>
      </c>
      <c r="B331" t="inlineStr">
        <is>
          <t>Floating Shelves</t>
        </is>
      </c>
      <c r="C331" t="inlineStr">
        <is>
          <t>KW Exact</t>
        </is>
      </c>
      <c r="D331" t="n">
        <v>3.47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7428651185344</t>
        </is>
      </c>
      <c r="K331" t="inlineStr">
        <is>
          <t>271290994430253</t>
        </is>
      </c>
      <c r="L331" t="inlineStr">
        <is>
          <t>230823902598477</t>
        </is>
      </c>
      <c r="M331" t="inlineStr"/>
      <c r="N331" t="inlineStr">
        <is>
          <t>kitchen floating shelf wood</t>
        </is>
      </c>
      <c r="O331" t="inlineStr"/>
      <c r="P331" t="inlineStr">
        <is>
          <t>Floating Shelves - SP - KW - Main</t>
        </is>
      </c>
      <c r="Q331" t="inlineStr">
        <is>
          <t>kitchen floating shelf wood</t>
        </is>
      </c>
      <c r="R331" t="inlineStr">
        <is>
          <t>exact</t>
        </is>
      </c>
      <c r="S331" t="n">
        <v>0.3</v>
      </c>
      <c r="T331" t="n">
        <v>5.75</v>
      </c>
      <c r="U331" t="n">
        <v>1.725</v>
      </c>
      <c r="V331" t="n">
        <v>5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6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0.32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5.75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Floating Shelves - SP - KW - Main - KW Exact</t>
        </is>
      </c>
      <c r="B332" t="inlineStr">
        <is>
          <t>Floating Shelves</t>
        </is>
      </c>
      <c r="C332" t="inlineStr">
        <is>
          <t>KW Exact</t>
        </is>
      </c>
      <c r="D332" t="n">
        <v>3.47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7428651185344</t>
        </is>
      </c>
      <c r="K332" t="inlineStr">
        <is>
          <t>271290994430253</t>
        </is>
      </c>
      <c r="L332" t="inlineStr">
        <is>
          <t>41577248719911</t>
        </is>
      </c>
      <c r="M332" t="inlineStr"/>
      <c r="N332" t="inlineStr">
        <is>
          <t>walnut floating wood shelves</t>
        </is>
      </c>
      <c r="O332" t="inlineStr"/>
      <c r="P332" t="inlineStr">
        <is>
          <t>Floating Shelves - SP - KW - Main</t>
        </is>
      </c>
      <c r="Q332" t="inlineStr">
        <is>
          <t>walnut floating wood shelves</t>
        </is>
      </c>
      <c r="R332" t="inlineStr">
        <is>
          <t>exact</t>
        </is>
      </c>
      <c r="S332" t="n">
        <v>0.3</v>
      </c>
      <c r="T332" t="n">
        <v>5.75</v>
      </c>
      <c r="U332" t="n">
        <v>1.725</v>
      </c>
      <c r="V332" t="n">
        <v>1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6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0.32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5.75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Floating Shelves - SP - KW - Main - KW Exact</t>
        </is>
      </c>
      <c r="B333" t="inlineStr">
        <is>
          <t>Floating Shelves</t>
        </is>
      </c>
      <c r="C333" t="inlineStr">
        <is>
          <t>KW Exact</t>
        </is>
      </c>
      <c r="D333" t="n">
        <v>3.47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7428651185344</t>
        </is>
      </c>
      <c r="K333" t="inlineStr">
        <is>
          <t>271290994430253</t>
        </is>
      </c>
      <c r="L333" t="inlineStr">
        <is>
          <t>208430589706819</t>
        </is>
      </c>
      <c r="M333" t="inlineStr"/>
      <c r="N333" t="inlineStr">
        <is>
          <t>bathroom floating wood shelf</t>
        </is>
      </c>
      <c r="O333" t="inlineStr"/>
      <c r="P333" t="inlineStr">
        <is>
          <t>Floating Shelves - SP - KW - Main</t>
        </is>
      </c>
      <c r="Q333" t="inlineStr">
        <is>
          <t>bathroom floating wood shelf</t>
        </is>
      </c>
      <c r="R333" t="inlineStr">
        <is>
          <t>exact</t>
        </is>
      </c>
      <c r="S333" t="n">
        <v>0.3</v>
      </c>
      <c r="T333" t="n">
        <v>5.75</v>
      </c>
      <c r="U333" t="n">
        <v>1.725</v>
      </c>
      <c r="V333" t="n">
        <v>1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0.32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5.75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Floating Shelves - SP - KW - Main - KW Exact</t>
        </is>
      </c>
      <c r="B334" t="inlineStr">
        <is>
          <t>Floating Shelves</t>
        </is>
      </c>
      <c r="C334" t="inlineStr">
        <is>
          <t>KW Exact</t>
        </is>
      </c>
      <c r="D334" t="n">
        <v>3.47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7428651185344</t>
        </is>
      </c>
      <c r="K334" t="inlineStr">
        <is>
          <t>271290994430253</t>
        </is>
      </c>
      <c r="L334" t="inlineStr">
        <is>
          <t>69548637093224</t>
        </is>
      </c>
      <c r="M334" t="inlineStr"/>
      <c r="N334" t="inlineStr">
        <is>
          <t>floating shelf walnut long</t>
        </is>
      </c>
      <c r="O334" t="inlineStr"/>
      <c r="P334" t="inlineStr">
        <is>
          <t>Floating Shelves - SP - KW - Main</t>
        </is>
      </c>
      <c r="Q334" t="inlineStr">
        <is>
          <t>floating shelf walnut long</t>
        </is>
      </c>
      <c r="R334" t="inlineStr">
        <is>
          <t>exact</t>
        </is>
      </c>
      <c r="S334" t="n">
        <v>0.3</v>
      </c>
      <c r="T334" t="n">
        <v>5.75</v>
      </c>
      <c r="U334" t="n">
        <v>1.725</v>
      </c>
      <c r="V334" t="n">
        <v>3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3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0.32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5.75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Floating Shelves - SP - KW - Main - KW Exact</t>
        </is>
      </c>
      <c r="B335" t="inlineStr">
        <is>
          <t>Floating Shelves</t>
        </is>
      </c>
      <c r="C335" t="inlineStr">
        <is>
          <t>KW Exact</t>
        </is>
      </c>
      <c r="D335" t="n">
        <v>3.47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7428651185344</t>
        </is>
      </c>
      <c r="K335" t="inlineStr">
        <is>
          <t>271290994430253</t>
        </is>
      </c>
      <c r="L335" t="inlineStr">
        <is>
          <t>23997049380674</t>
        </is>
      </c>
      <c r="M335" t="inlineStr"/>
      <c r="N335" t="inlineStr">
        <is>
          <t>raw edge wood floating shelves</t>
        </is>
      </c>
      <c r="O335" t="inlineStr"/>
      <c r="P335" t="inlineStr">
        <is>
          <t>Floating Shelves - SP - KW - Main</t>
        </is>
      </c>
      <c r="Q335" t="inlineStr">
        <is>
          <t>raw edge wood floating shelves</t>
        </is>
      </c>
      <c r="R335" t="inlineStr">
        <is>
          <t>exact</t>
        </is>
      </c>
      <c r="S335" t="n">
        <v>0.3</v>
      </c>
      <c r="T335" t="n">
        <v>5.75</v>
      </c>
      <c r="U335" t="n">
        <v>1.725</v>
      </c>
      <c r="V335" t="n">
        <v>35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39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0.32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5.75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Floating Shelves - SP - KW - Main - KW Exact</t>
        </is>
      </c>
      <c r="B336" t="inlineStr">
        <is>
          <t>Floating Shelves</t>
        </is>
      </c>
      <c r="C336" t="inlineStr">
        <is>
          <t>KW Exact</t>
        </is>
      </c>
      <c r="D336" t="n">
        <v>3.47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7428651185344</t>
        </is>
      </c>
      <c r="K336" t="inlineStr">
        <is>
          <t>271290994430253</t>
        </is>
      </c>
      <c r="L336" t="inlineStr">
        <is>
          <t>37677890310125</t>
        </is>
      </c>
      <c r="M336" t="inlineStr"/>
      <c r="N336" t="inlineStr">
        <is>
          <t>clearance home decor</t>
        </is>
      </c>
      <c r="O336" t="inlineStr"/>
      <c r="P336" t="inlineStr">
        <is>
          <t>Floating Shelves - SP - KW - Main</t>
        </is>
      </c>
      <c r="Q336" t="inlineStr">
        <is>
          <t>clearance home decor</t>
        </is>
      </c>
      <c r="R336" t="inlineStr">
        <is>
          <t>exact</t>
        </is>
      </c>
      <c r="S336" t="n">
        <v>0.3</v>
      </c>
      <c r="T336" t="n">
        <v>5.75</v>
      </c>
      <c r="U336" t="n">
        <v>1.725</v>
      </c>
      <c r="V336" t="n">
        <v>88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177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0.32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5.75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Floating Shelves - SP - KW - Main - KW Exact</t>
        </is>
      </c>
      <c r="B337" t="inlineStr">
        <is>
          <t>Floating Shelves</t>
        </is>
      </c>
      <c r="C337" t="inlineStr">
        <is>
          <t>KW Exact</t>
        </is>
      </c>
      <c r="D337" t="n">
        <v>3.47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7428651185344</t>
        </is>
      </c>
      <c r="K337" t="inlineStr">
        <is>
          <t>271290994430253</t>
        </is>
      </c>
      <c r="L337" t="inlineStr">
        <is>
          <t>109666465156462</t>
        </is>
      </c>
      <c r="M337" t="inlineStr"/>
      <c r="N337" t="inlineStr">
        <is>
          <t>dark brown wood shelves for wall</t>
        </is>
      </c>
      <c r="O337" t="inlineStr"/>
      <c r="P337" t="inlineStr">
        <is>
          <t>Floating Shelves - SP - KW - Main</t>
        </is>
      </c>
      <c r="Q337" t="inlineStr">
        <is>
          <t>dark brown wood shelves for wall</t>
        </is>
      </c>
      <c r="R337" t="inlineStr">
        <is>
          <t>exact</t>
        </is>
      </c>
      <c r="S337" t="n">
        <v>0.3</v>
      </c>
      <c r="T337" t="n">
        <v>5.75</v>
      </c>
      <c r="U337" t="n">
        <v>1.725</v>
      </c>
      <c r="V337" t="n">
        <v>3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5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0.32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5.75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Floating Shelves - SP - KW - Main - KW Exact</t>
        </is>
      </c>
      <c r="B338" t="inlineStr">
        <is>
          <t>Floating Shelves</t>
        </is>
      </c>
      <c r="C338" t="inlineStr">
        <is>
          <t>KW Exact</t>
        </is>
      </c>
      <c r="D338" t="n">
        <v>3.47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7428651185344</t>
        </is>
      </c>
      <c r="K338" t="inlineStr">
        <is>
          <t>271290994430253</t>
        </is>
      </c>
      <c r="L338" t="inlineStr">
        <is>
          <t>165891103803482</t>
        </is>
      </c>
      <c r="M338" t="inlineStr"/>
      <c r="N338" t="inlineStr">
        <is>
          <t>bathroom decor shelves</t>
        </is>
      </c>
      <c r="O338" t="inlineStr"/>
      <c r="P338" t="inlineStr">
        <is>
          <t>Floating Shelves - SP - KW - Main</t>
        </is>
      </c>
      <c r="Q338" t="inlineStr">
        <is>
          <t>bathroom decor shelves</t>
        </is>
      </c>
      <c r="R338" t="inlineStr">
        <is>
          <t>exact</t>
        </is>
      </c>
      <c r="S338" t="n">
        <v>0.3</v>
      </c>
      <c r="T338" t="n">
        <v>5.75</v>
      </c>
      <c r="U338" t="n">
        <v>1.725</v>
      </c>
      <c r="V338" t="n">
        <v>4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4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0.32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5.75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Floating Shelves - SP - KW - Main - KW Exact</t>
        </is>
      </c>
      <c r="B339" t="inlineStr">
        <is>
          <t>Floating Shelves</t>
        </is>
      </c>
      <c r="C339" t="inlineStr">
        <is>
          <t>KW Exact</t>
        </is>
      </c>
      <c r="D339" t="n">
        <v>3.47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7428651185344</t>
        </is>
      </c>
      <c r="K339" t="inlineStr">
        <is>
          <t>271290994430253</t>
        </is>
      </c>
      <c r="L339" t="inlineStr">
        <is>
          <t>140184946787357</t>
        </is>
      </c>
      <c r="M339" t="inlineStr"/>
      <c r="N339" t="inlineStr">
        <is>
          <t>small wall shelf floating</t>
        </is>
      </c>
      <c r="O339" t="inlineStr"/>
      <c r="P339" t="inlineStr">
        <is>
          <t>Floating Shelves - SP - KW - Main</t>
        </is>
      </c>
      <c r="Q339" t="inlineStr">
        <is>
          <t>small wall shelf floating</t>
        </is>
      </c>
      <c r="R339" t="inlineStr">
        <is>
          <t>exact</t>
        </is>
      </c>
      <c r="S339" t="n">
        <v>0.3</v>
      </c>
      <c r="T339" t="n">
        <v>5.75</v>
      </c>
      <c r="U339" t="n">
        <v>1.725</v>
      </c>
      <c r="V339" t="n">
        <v>62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73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0.32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5.75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Floating Shelves - SP - KW - Main - KW Exact</t>
        </is>
      </c>
      <c r="B340" t="inlineStr">
        <is>
          <t>Floating Shelves</t>
        </is>
      </c>
      <c r="C340" t="inlineStr">
        <is>
          <t>KW Exact</t>
        </is>
      </c>
      <c r="D340" t="n">
        <v>3.47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7428651185344</t>
        </is>
      </c>
      <c r="K340" t="inlineStr">
        <is>
          <t>271290994430253</t>
        </is>
      </c>
      <c r="L340" t="inlineStr">
        <is>
          <t>64077684412780</t>
        </is>
      </c>
      <c r="M340" t="inlineStr"/>
      <c r="N340" t="inlineStr">
        <is>
          <t>floating shelves for wall wood</t>
        </is>
      </c>
      <c r="O340" t="inlineStr"/>
      <c r="P340" t="inlineStr">
        <is>
          <t>Floating Shelves - SP - KW - Main</t>
        </is>
      </c>
      <c r="Q340" t="inlineStr">
        <is>
          <t>floating shelves for wall wood</t>
        </is>
      </c>
      <c r="R340" t="inlineStr">
        <is>
          <t>exact</t>
        </is>
      </c>
      <c r="S340" t="n">
        <v>0.3</v>
      </c>
      <c r="T340" t="n">
        <v>5.75</v>
      </c>
      <c r="U340" t="n">
        <v>1.725</v>
      </c>
      <c r="V340" t="n">
        <v>2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4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0.32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5.75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Floating Shelves - SP - KW - Main - KW Exact</t>
        </is>
      </c>
      <c r="B341" t="inlineStr">
        <is>
          <t>Floating Shelves</t>
        </is>
      </c>
      <c r="C341" t="inlineStr">
        <is>
          <t>KW Exact</t>
        </is>
      </c>
      <c r="D341" t="n">
        <v>3.47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7428651185344</t>
        </is>
      </c>
      <c r="K341" t="inlineStr">
        <is>
          <t>271290994430253</t>
        </is>
      </c>
      <c r="L341" t="inlineStr">
        <is>
          <t>112657192952036</t>
        </is>
      </c>
      <c r="M341" t="inlineStr"/>
      <c r="N341" t="inlineStr">
        <is>
          <t>mkono hanging shelf</t>
        </is>
      </c>
      <c r="O341" t="inlineStr"/>
      <c r="P341" t="inlineStr">
        <is>
          <t>Floating Shelves - SP - KW - Main</t>
        </is>
      </c>
      <c r="Q341" t="inlineStr">
        <is>
          <t>mkono hanging shelf</t>
        </is>
      </c>
      <c r="R341" t="inlineStr">
        <is>
          <t>exact</t>
        </is>
      </c>
      <c r="S341" t="n">
        <v>0.3</v>
      </c>
      <c r="T341" t="n">
        <v>5.75</v>
      </c>
      <c r="U341" t="n">
        <v>1.725</v>
      </c>
      <c r="V341" t="n">
        <v>6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0.32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5.75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Floating Shelves - SP - KW - Main - KW Exact</t>
        </is>
      </c>
      <c r="B342" t="inlineStr">
        <is>
          <t>Floating Shelves</t>
        </is>
      </c>
      <c r="C342" t="inlineStr">
        <is>
          <t>KW Exact</t>
        </is>
      </c>
      <c r="D342" t="n">
        <v>3.47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7428651185344</t>
        </is>
      </c>
      <c r="K342" t="inlineStr">
        <is>
          <t>271290994430253</t>
        </is>
      </c>
      <c r="L342" t="inlineStr">
        <is>
          <t>218076984689389</t>
        </is>
      </c>
      <c r="M342" t="inlineStr"/>
      <c r="N342" t="inlineStr">
        <is>
          <t>shelves for wall floating</t>
        </is>
      </c>
      <c r="O342" t="inlineStr"/>
      <c r="P342" t="inlineStr">
        <is>
          <t>Floating Shelves - SP - KW - Main</t>
        </is>
      </c>
      <c r="Q342" t="inlineStr">
        <is>
          <t>shelves for wall floating</t>
        </is>
      </c>
      <c r="R342" t="inlineStr">
        <is>
          <t>exact</t>
        </is>
      </c>
      <c r="S342" t="n">
        <v>0.3</v>
      </c>
      <c r="T342" t="n">
        <v>5.75</v>
      </c>
      <c r="U342" t="n">
        <v>1.725</v>
      </c>
      <c r="V342" t="n">
        <v>1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0.32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5.75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Floating Shelves - SP - KW - Main - KW Exact</t>
        </is>
      </c>
      <c r="B343" t="inlineStr">
        <is>
          <t>Floating Shelves</t>
        </is>
      </c>
      <c r="C343" t="inlineStr">
        <is>
          <t>KW Exact</t>
        </is>
      </c>
      <c r="D343" t="n">
        <v>3.47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7428651185344</t>
        </is>
      </c>
      <c r="K343" t="inlineStr">
        <is>
          <t>271290994430253</t>
        </is>
      </c>
      <c r="L343" t="inlineStr">
        <is>
          <t>136627971616660</t>
        </is>
      </c>
      <c r="M343" t="inlineStr"/>
      <c r="N343" t="inlineStr">
        <is>
          <t>decorative floating shelves</t>
        </is>
      </c>
      <c r="O343" t="inlineStr"/>
      <c r="P343" t="inlineStr">
        <is>
          <t>Floating Shelves - SP - KW - Main</t>
        </is>
      </c>
      <c r="Q343" t="inlineStr">
        <is>
          <t>decorative floating shelves</t>
        </is>
      </c>
      <c r="R343" t="inlineStr">
        <is>
          <t>exact</t>
        </is>
      </c>
      <c r="S343" t="n">
        <v>0.21</v>
      </c>
      <c r="T343" t="n">
        <v>5.75</v>
      </c>
      <c r="U343" t="n">
        <v>1.2075</v>
      </c>
      <c r="V343" t="n">
        <v>51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87</v>
      </c>
      <c r="AG343" t="n">
        <v>0.02298850574712644</v>
      </c>
      <c r="AH343" t="n">
        <v>0</v>
      </c>
      <c r="AI343" t="n">
        <v>1.175</v>
      </c>
      <c r="AJ343" t="n">
        <v>0</v>
      </c>
      <c r="AK343" t="n">
        <v>56</v>
      </c>
      <c r="AL343" t="n">
        <v>0.0005999999999999999</v>
      </c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0.22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5.75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Floating Shelves - SP - KW - Main - KW Exact</t>
        </is>
      </c>
      <c r="B344" t="inlineStr">
        <is>
          <t>Floating Shelves</t>
        </is>
      </c>
      <c r="C344" t="inlineStr">
        <is>
          <t>KW Exact</t>
        </is>
      </c>
      <c r="D344" t="n">
        <v>3.47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7428651185344</t>
        </is>
      </c>
      <c r="K344" t="inlineStr">
        <is>
          <t>271290994430253</t>
        </is>
      </c>
      <c r="L344" t="inlineStr">
        <is>
          <t>54527744573928</t>
        </is>
      </c>
      <c r="M344" t="inlineStr"/>
      <c r="N344" t="inlineStr">
        <is>
          <t>bamfox</t>
        </is>
      </c>
      <c r="O344" t="inlineStr"/>
      <c r="P344" t="inlineStr">
        <is>
          <t>Floating Shelves - SP - KW - Main</t>
        </is>
      </c>
      <c r="Q344" t="inlineStr">
        <is>
          <t>bamfox</t>
        </is>
      </c>
      <c r="R344" t="inlineStr">
        <is>
          <t>exact</t>
        </is>
      </c>
      <c r="S344" t="n">
        <v>0.3</v>
      </c>
      <c r="T344" t="n">
        <v>5.75</v>
      </c>
      <c r="U344" t="n">
        <v>1.725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0100</t>
        </is>
      </c>
      <c r="AV344" t="inlineStr">
        <is>
          <t>Stale</t>
        </is>
      </c>
      <c r="AW344" t="inlineStr">
        <is>
          <t>No Impressions - Raise Bid 5%</t>
        </is>
      </c>
      <c r="AX344" t="n">
        <v>0.32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5.75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Floating Shelves - SP - KW - Main - KW Exact</t>
        </is>
      </c>
      <c r="B345" t="inlineStr">
        <is>
          <t>Floating Shelves</t>
        </is>
      </c>
      <c r="C345" t="inlineStr">
        <is>
          <t>KW Exact</t>
        </is>
      </c>
      <c r="D345" t="n">
        <v>3.47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7428651185344</t>
        </is>
      </c>
      <c r="K345" t="inlineStr">
        <is>
          <t>271290994430253</t>
        </is>
      </c>
      <c r="L345" t="inlineStr">
        <is>
          <t>130098891238600</t>
        </is>
      </c>
      <c r="M345" t="inlineStr"/>
      <c r="N345" t="inlineStr">
        <is>
          <t>floating shelves rustic</t>
        </is>
      </c>
      <c r="O345" t="inlineStr"/>
      <c r="P345" t="inlineStr">
        <is>
          <t>Floating Shelves - SP - KW - Main</t>
        </is>
      </c>
      <c r="Q345" t="inlineStr">
        <is>
          <t>floating shelves rustic</t>
        </is>
      </c>
      <c r="R345" t="inlineStr">
        <is>
          <t>exact</t>
        </is>
      </c>
      <c r="S345" t="n">
        <v>0.3</v>
      </c>
      <c r="T345" t="n">
        <v>5.75</v>
      </c>
      <c r="U345" t="n">
        <v>1.725</v>
      </c>
      <c r="V345" t="n">
        <v>24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26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0.32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5.75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Floating Shelves - SP - KW - Main - KW Exact</t>
        </is>
      </c>
      <c r="B346" t="inlineStr">
        <is>
          <t>Floating Shelves</t>
        </is>
      </c>
      <c r="C346" t="inlineStr">
        <is>
          <t>KW Exact</t>
        </is>
      </c>
      <c r="D346" t="n">
        <v>3.47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7428651185344</t>
        </is>
      </c>
      <c r="K346" t="inlineStr">
        <is>
          <t>271290994430253</t>
        </is>
      </c>
      <c r="L346" t="inlineStr">
        <is>
          <t>199576243335368</t>
        </is>
      </c>
      <c r="M346" t="inlineStr"/>
      <c r="N346" t="inlineStr">
        <is>
          <t>rustic wall shelf for kitchen</t>
        </is>
      </c>
      <c r="O346" t="inlineStr"/>
      <c r="P346" t="inlineStr">
        <is>
          <t>Floating Shelves - SP - KW - Main</t>
        </is>
      </c>
      <c r="Q346" t="inlineStr">
        <is>
          <t>rustic wall shelf for kitchen</t>
        </is>
      </c>
      <c r="R346" t="inlineStr">
        <is>
          <t>exact</t>
        </is>
      </c>
      <c r="S346" t="n">
        <v>0.3</v>
      </c>
      <c r="T346" t="n">
        <v>5.75</v>
      </c>
      <c r="U346" t="n">
        <v>1.725</v>
      </c>
      <c r="V346" t="n">
        <v>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0.32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5.75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Floating Shelves - SP - KW - Main - KW Exact</t>
        </is>
      </c>
      <c r="B347" t="inlineStr">
        <is>
          <t>Floating Shelves</t>
        </is>
      </c>
      <c r="C347" t="inlineStr">
        <is>
          <t>KW Exact</t>
        </is>
      </c>
      <c r="D347" t="n">
        <v>3.47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7428651185344</t>
        </is>
      </c>
      <c r="K347" t="inlineStr">
        <is>
          <t>271290994430253</t>
        </is>
      </c>
      <c r="L347" t="inlineStr">
        <is>
          <t>175205697587451</t>
        </is>
      </c>
      <c r="M347" t="inlineStr"/>
      <c r="N347" t="inlineStr">
        <is>
          <t>large rustic wall shelf</t>
        </is>
      </c>
      <c r="O347" t="inlineStr"/>
      <c r="P347" t="inlineStr">
        <is>
          <t>Floating Shelves - SP - KW - Main</t>
        </is>
      </c>
      <c r="Q347" t="inlineStr">
        <is>
          <t>large rustic wall shelf</t>
        </is>
      </c>
      <c r="R347" t="inlineStr">
        <is>
          <t>exact</t>
        </is>
      </c>
      <c r="S347" t="n">
        <v>0.3</v>
      </c>
      <c r="T347" t="n">
        <v>5.75</v>
      </c>
      <c r="U347" t="n">
        <v>1.725</v>
      </c>
      <c r="V347" t="n">
        <v>14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16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0.32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5.75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Floating Shelves - SP - KW - Main - KW Exact</t>
        </is>
      </c>
      <c r="B348" t="inlineStr">
        <is>
          <t>Floating Shelves</t>
        </is>
      </c>
      <c r="C348" t="inlineStr">
        <is>
          <t>KW Exact</t>
        </is>
      </c>
      <c r="D348" t="n">
        <v>3.47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7428651185344</t>
        </is>
      </c>
      <c r="K348" t="inlineStr">
        <is>
          <t>271290994430253</t>
        </is>
      </c>
      <c r="L348" t="inlineStr">
        <is>
          <t>78350083995716</t>
        </is>
      </c>
      <c r="M348" t="inlineStr"/>
      <c r="N348" t="inlineStr">
        <is>
          <t>rustic wood shelf for wall</t>
        </is>
      </c>
      <c r="O348" t="inlineStr"/>
      <c r="P348" t="inlineStr">
        <is>
          <t>Floating Shelves - SP - KW - Main</t>
        </is>
      </c>
      <c r="Q348" t="inlineStr">
        <is>
          <t>rustic wood shelf for wall</t>
        </is>
      </c>
      <c r="R348" t="inlineStr">
        <is>
          <t>exact</t>
        </is>
      </c>
      <c r="S348" t="n">
        <v>0.3</v>
      </c>
      <c r="T348" t="n">
        <v>5.75</v>
      </c>
      <c r="U348" t="n">
        <v>1.725</v>
      </c>
      <c r="V348" t="n">
        <v>42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57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0.32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5.75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Floating Shelves - SP - KW - Main - KW Exact</t>
        </is>
      </c>
      <c r="B349" t="inlineStr">
        <is>
          <t>Floating Shelves</t>
        </is>
      </c>
      <c r="C349" t="inlineStr">
        <is>
          <t>KW Exact</t>
        </is>
      </c>
      <c r="D349" t="n">
        <v>3.47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7428651185344</t>
        </is>
      </c>
      <c r="K349" t="inlineStr">
        <is>
          <t>271290994430253</t>
        </is>
      </c>
      <c r="L349" t="inlineStr">
        <is>
          <t>9931510507057</t>
        </is>
      </c>
      <c r="M349" t="inlineStr"/>
      <c r="N349" t="inlineStr">
        <is>
          <t>rustic wood wall shelf</t>
        </is>
      </c>
      <c r="O349" t="inlineStr"/>
      <c r="P349" t="inlineStr">
        <is>
          <t>Floating Shelves - SP - KW - Main</t>
        </is>
      </c>
      <c r="Q349" t="inlineStr">
        <is>
          <t>rustic wood wall shelf</t>
        </is>
      </c>
      <c r="R349" t="inlineStr">
        <is>
          <t>exact</t>
        </is>
      </c>
      <c r="S349" t="n">
        <v>0.3</v>
      </c>
      <c r="T349" t="n">
        <v>5.75</v>
      </c>
      <c r="U349" t="n">
        <v>1.725</v>
      </c>
      <c r="V349" t="n">
        <v>21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33</v>
      </c>
      <c r="AG349" t="n">
        <v>0.06060606060606061</v>
      </c>
      <c r="AH349" t="n">
        <v>0</v>
      </c>
      <c r="AI349" t="n">
        <v>1.72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0.32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5.75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Floating Shelves - SP - KW - Main - KW Exact</t>
        </is>
      </c>
      <c r="B350" t="inlineStr">
        <is>
          <t>Floating Shelves</t>
        </is>
      </c>
      <c r="C350" t="inlineStr">
        <is>
          <t>KW Exact</t>
        </is>
      </c>
      <c r="D350" t="n">
        <v>3.47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7428651185344</t>
        </is>
      </c>
      <c r="K350" t="inlineStr">
        <is>
          <t>271290994430253</t>
        </is>
      </c>
      <c r="L350" t="inlineStr">
        <is>
          <t>101281162427850</t>
        </is>
      </c>
      <c r="M350" t="inlineStr"/>
      <c r="N350" t="inlineStr">
        <is>
          <t>floating shelf brown wood</t>
        </is>
      </c>
      <c r="O350" t="inlineStr"/>
      <c r="P350" t="inlineStr">
        <is>
          <t>Floating Shelves - SP - KW - Main</t>
        </is>
      </c>
      <c r="Q350" t="inlineStr">
        <is>
          <t>floating shelf brown wood</t>
        </is>
      </c>
      <c r="R350" t="inlineStr">
        <is>
          <t>exact</t>
        </is>
      </c>
      <c r="S350" t="n">
        <v>0.3</v>
      </c>
      <c r="T350" t="n">
        <v>5.75</v>
      </c>
      <c r="U350" t="n">
        <v>1.725</v>
      </c>
      <c r="V350" t="n">
        <v>16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20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0.32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5.75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Floating Shelves - SP - KW - Main - KW Exact</t>
        </is>
      </c>
      <c r="B351" t="inlineStr">
        <is>
          <t>Floating Shelves</t>
        </is>
      </c>
      <c r="C351" t="inlineStr">
        <is>
          <t>KW Exact</t>
        </is>
      </c>
      <c r="D351" t="n">
        <v>3.47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7428651185344</t>
        </is>
      </c>
      <c r="K351" t="inlineStr">
        <is>
          <t>271290994430253</t>
        </is>
      </c>
      <c r="L351" t="inlineStr">
        <is>
          <t>20947995489778</t>
        </is>
      </c>
      <c r="M351" t="inlineStr"/>
      <c r="N351" t="inlineStr">
        <is>
          <t>imperative decor shelves</t>
        </is>
      </c>
      <c r="O351" t="inlineStr"/>
      <c r="P351" t="inlineStr">
        <is>
          <t>Floating Shelves - SP - KW - Main</t>
        </is>
      </c>
      <c r="Q351" t="inlineStr">
        <is>
          <t>imperative decor shelves</t>
        </is>
      </c>
      <c r="R351" t="inlineStr">
        <is>
          <t>exact</t>
        </is>
      </c>
      <c r="S351" t="n">
        <v>0.3</v>
      </c>
      <c r="T351" t="n">
        <v>5.75</v>
      </c>
      <c r="U351" t="n">
        <v>1.725</v>
      </c>
      <c r="V351" t="n">
        <v>8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8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0.32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5.75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Floating Shelves - SP - KW - Main - KW Exact</t>
        </is>
      </c>
      <c r="B352" t="inlineStr">
        <is>
          <t>Floating Shelves</t>
        </is>
      </c>
      <c r="C352" t="inlineStr">
        <is>
          <t>KW Exact</t>
        </is>
      </c>
      <c r="D352" t="n">
        <v>3.47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7428651185344</t>
        </is>
      </c>
      <c r="K352" t="inlineStr">
        <is>
          <t>271290994430253</t>
        </is>
      </c>
      <c r="L352" t="inlineStr">
        <is>
          <t>276514898351274</t>
        </is>
      </c>
      <c r="M352" t="inlineStr"/>
      <c r="N352" t="inlineStr">
        <is>
          <t>imperative decor rustic wood floating shelf</t>
        </is>
      </c>
      <c r="O352" t="inlineStr"/>
      <c r="P352" t="inlineStr">
        <is>
          <t>Floating Shelves - SP - KW - Main</t>
        </is>
      </c>
      <c r="Q352" t="inlineStr">
        <is>
          <t>imperative decor rustic wood floating shelf</t>
        </is>
      </c>
      <c r="R352" t="inlineStr">
        <is>
          <t>exact</t>
        </is>
      </c>
      <c r="S352" t="n">
        <v>0.3</v>
      </c>
      <c r="T352" t="n">
        <v>5.75</v>
      </c>
      <c r="U352" t="n">
        <v>1.725</v>
      </c>
      <c r="V352" t="n">
        <v>6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14</v>
      </c>
      <c r="AG352" t="n">
        <v>0.07142857142857142</v>
      </c>
      <c r="AH352" t="n">
        <v>0</v>
      </c>
      <c r="AI352" t="n">
        <v>0.55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0.32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5.75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Floating Shelves - SP - KW - Main - KW Exact</t>
        </is>
      </c>
      <c r="B353" t="inlineStr">
        <is>
          <t>Floating Shelves</t>
        </is>
      </c>
      <c r="C353" t="inlineStr">
        <is>
          <t>KW Exact</t>
        </is>
      </c>
      <c r="D353" t="n">
        <v>3.47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7428651185344</t>
        </is>
      </c>
      <c r="K353" t="inlineStr">
        <is>
          <t>271290994430253</t>
        </is>
      </c>
      <c r="L353" t="inlineStr">
        <is>
          <t>98891611323901</t>
        </is>
      </c>
      <c r="M353" t="inlineStr"/>
      <c r="N353" t="inlineStr">
        <is>
          <t>imperative decor floating shelves special walnut</t>
        </is>
      </c>
      <c r="O353" t="inlineStr"/>
      <c r="P353" t="inlineStr">
        <is>
          <t>Floating Shelves - SP - KW - Main</t>
        </is>
      </c>
      <c r="Q353" t="inlineStr">
        <is>
          <t>imperative decor floating shelves special walnut</t>
        </is>
      </c>
      <c r="R353" t="inlineStr">
        <is>
          <t>exact</t>
        </is>
      </c>
      <c r="S353" t="n">
        <v>0.3</v>
      </c>
      <c r="T353" t="n">
        <v>5.75</v>
      </c>
      <c r="U353" t="n">
        <v>1.725</v>
      </c>
      <c r="V353" t="n">
        <v>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0.32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5.75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Floating Shelves - SP - KW - Main - KW Exact</t>
        </is>
      </c>
      <c r="B354" t="inlineStr">
        <is>
          <t>Floating Shelves</t>
        </is>
      </c>
      <c r="C354" t="inlineStr">
        <is>
          <t>KW Exact</t>
        </is>
      </c>
      <c r="D354" t="n">
        <v>3.47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7428651185344</t>
        </is>
      </c>
      <c r="K354" t="inlineStr">
        <is>
          <t>271290994430253</t>
        </is>
      </c>
      <c r="L354" t="inlineStr">
        <is>
          <t>54185101147195</t>
        </is>
      </c>
      <c r="M354" t="inlineStr"/>
      <c r="N354" t="inlineStr">
        <is>
          <t>imperative decor floating shelves rustic wood</t>
        </is>
      </c>
      <c r="O354" t="inlineStr"/>
      <c r="P354" t="inlineStr">
        <is>
          <t>Floating Shelves - SP - KW - Main</t>
        </is>
      </c>
      <c r="Q354" t="inlineStr">
        <is>
          <t>imperative decor floating shelves rustic wood</t>
        </is>
      </c>
      <c r="R354" t="inlineStr">
        <is>
          <t>exact</t>
        </is>
      </c>
      <c r="S354" t="n">
        <v>0.3</v>
      </c>
      <c r="T354" t="n">
        <v>5.75</v>
      </c>
      <c r="U354" t="n">
        <v>1.725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0100</t>
        </is>
      </c>
      <c r="AV354" t="inlineStr">
        <is>
          <t>Stale</t>
        </is>
      </c>
      <c r="AW354" t="inlineStr">
        <is>
          <t>No Impressions - Raise Bid 5%</t>
        </is>
      </c>
      <c r="AX354" t="n">
        <v>0.32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5.75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Floating Shelves - SP - KW - Main - KW Exact</t>
        </is>
      </c>
      <c r="B355" t="inlineStr">
        <is>
          <t>Floating Shelves</t>
        </is>
      </c>
      <c r="C355" t="inlineStr">
        <is>
          <t>KW Exact</t>
        </is>
      </c>
      <c r="D355" t="n">
        <v>3.47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7428651185344</t>
        </is>
      </c>
      <c r="K355" t="inlineStr">
        <is>
          <t>271290994430253</t>
        </is>
      </c>
      <c r="L355" t="inlineStr">
        <is>
          <t>75471359871460</t>
        </is>
      </c>
      <c r="M355" t="inlineStr"/>
      <c r="N355" t="inlineStr">
        <is>
          <t>imperative decor floating shelves rustic wood wall shelf</t>
        </is>
      </c>
      <c r="O355" t="inlineStr"/>
      <c r="P355" t="inlineStr">
        <is>
          <t>Floating Shelves - SP - KW - Main</t>
        </is>
      </c>
      <c r="Q355" t="inlineStr">
        <is>
          <t>imperative decor floating shelves rustic wood wall shelf</t>
        </is>
      </c>
      <c r="R355" t="inlineStr">
        <is>
          <t>exact</t>
        </is>
      </c>
      <c r="S355" t="n">
        <v>0.3</v>
      </c>
      <c r="T355" t="n">
        <v>5.75</v>
      </c>
      <c r="U355" t="n">
        <v>1.725</v>
      </c>
      <c r="V355" t="n">
        <v>1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inlineStr"/>
      <c r="AI355" t="inlineStr"/>
      <c r="AJ355" t="inlineStr"/>
      <c r="AK355" t="inlineStr"/>
      <c r="AL355" t="inlineStr"/>
      <c r="AM355" t="inlineStr">
        <is>
          <t>7, 6, 7, 5, 5, 5, 4, 4, 3, 3, 4, 4, 4, 3, 6, 3, 3, 3, 6, 3, 6, 3, 4, 3, 3, 3, 4, 4, 4, 4, 4, 4</t>
        </is>
      </c>
      <c r="AN355" t="inlineStr">
        <is>
          <t>13, 3, 2</t>
        </is>
      </c>
      <c r="AO355" t="n">
        <v>4.1875</v>
      </c>
      <c r="AP355" t="n">
        <v>6</v>
      </c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0.32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5.75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Floating Shelves - SP - KW - Main - KW Exact</t>
        </is>
      </c>
      <c r="B356" t="inlineStr">
        <is>
          <t>Floating Shelves</t>
        </is>
      </c>
      <c r="C356" t="inlineStr">
        <is>
          <t>KW Exact</t>
        </is>
      </c>
      <c r="D356" t="n">
        <v>3.47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7428651185344</t>
        </is>
      </c>
      <c r="K356" t="inlineStr">
        <is>
          <t>271290994430253</t>
        </is>
      </c>
      <c r="L356" t="inlineStr">
        <is>
          <t>56505385510189</t>
        </is>
      </c>
      <c r="M356" t="inlineStr"/>
      <c r="N356" t="inlineStr">
        <is>
          <t>20 inch floating shelf wood</t>
        </is>
      </c>
      <c r="O356" t="inlineStr"/>
      <c r="P356" t="inlineStr">
        <is>
          <t>Floating Shelves - SP - KW - Main</t>
        </is>
      </c>
      <c r="Q356" t="inlineStr">
        <is>
          <t>20 inch floating shelf wood</t>
        </is>
      </c>
      <c r="R356" t="inlineStr">
        <is>
          <t>exact</t>
        </is>
      </c>
      <c r="S356" t="n">
        <v>0.24</v>
      </c>
      <c r="T356" t="n">
        <v>5.75</v>
      </c>
      <c r="U356" t="n">
        <v>1.38</v>
      </c>
      <c r="V356" t="n">
        <v>8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11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0.25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5.75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Floating Shelves - SP - KW - Main - KW Exact</t>
        </is>
      </c>
      <c r="B357" t="inlineStr">
        <is>
          <t>Floating Shelves</t>
        </is>
      </c>
      <c r="C357" t="inlineStr">
        <is>
          <t>KW Exact</t>
        </is>
      </c>
      <c r="D357" t="n">
        <v>3.47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7428651185344</t>
        </is>
      </c>
      <c r="K357" t="inlineStr">
        <is>
          <t>271290994430253</t>
        </is>
      </c>
      <c r="L357" t="inlineStr">
        <is>
          <t>91570645239753</t>
        </is>
      </c>
      <c r="M357" t="inlineStr"/>
      <c r="N357" t="inlineStr">
        <is>
          <t>2 pack wall shelves</t>
        </is>
      </c>
      <c r="O357" t="inlineStr"/>
      <c r="P357" t="inlineStr">
        <is>
          <t>Floating Shelves - SP - KW - Main</t>
        </is>
      </c>
      <c r="Q357" t="inlineStr">
        <is>
          <t>2 pack wall shelves</t>
        </is>
      </c>
      <c r="R357" t="inlineStr">
        <is>
          <t>exact</t>
        </is>
      </c>
      <c r="S357" t="n">
        <v>0.3</v>
      </c>
      <c r="T357" t="n">
        <v>5.75</v>
      </c>
      <c r="U357" t="n">
        <v>1.725</v>
      </c>
      <c r="V357" t="n">
        <v>4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8</v>
      </c>
      <c r="AG357" t="n">
        <v>0.125</v>
      </c>
      <c r="AH357" t="n">
        <v>0</v>
      </c>
      <c r="AI357" t="n">
        <v>1.65</v>
      </c>
      <c r="AJ357" t="n">
        <v>0</v>
      </c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0.32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5.75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Floating Shelves - SP - KW - Main - KW Exact</t>
        </is>
      </c>
      <c r="B358" t="inlineStr">
        <is>
          <t>Floating Shelves</t>
        </is>
      </c>
      <c r="C358" t="inlineStr">
        <is>
          <t>KW Exact</t>
        </is>
      </c>
      <c r="D358" t="n">
        <v>3.47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7428651185344</t>
        </is>
      </c>
      <c r="K358" t="inlineStr">
        <is>
          <t>271290994430253</t>
        </is>
      </c>
      <c r="L358" t="inlineStr">
        <is>
          <t>224542226620081</t>
        </is>
      </c>
      <c r="M358" t="inlineStr"/>
      <c r="N358" t="inlineStr">
        <is>
          <t>set of 2 shelves</t>
        </is>
      </c>
      <c r="O358" t="inlineStr"/>
      <c r="P358" t="inlineStr">
        <is>
          <t>Floating Shelves - SP - KW - Main</t>
        </is>
      </c>
      <c r="Q358" t="inlineStr">
        <is>
          <t>set of 2 shelves</t>
        </is>
      </c>
      <c r="R358" t="inlineStr">
        <is>
          <t>exact</t>
        </is>
      </c>
      <c r="S358" t="n">
        <v>0.3</v>
      </c>
      <c r="T358" t="n">
        <v>5.75</v>
      </c>
      <c r="U358" t="n">
        <v>1.725</v>
      </c>
      <c r="V358" t="n">
        <v>8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11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0.32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5.75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Floating Shelves - SP - KW - Main - KW Exact</t>
        </is>
      </c>
      <c r="B359" t="inlineStr">
        <is>
          <t>Floating Shelves</t>
        </is>
      </c>
      <c r="C359" t="inlineStr">
        <is>
          <t>KW Exact</t>
        </is>
      </c>
      <c r="D359" t="n">
        <v>3.47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7428651185344</t>
        </is>
      </c>
      <c r="K359" t="inlineStr">
        <is>
          <t>271290994430253</t>
        </is>
      </c>
      <c r="L359" t="inlineStr">
        <is>
          <t>114807147586763</t>
        </is>
      </c>
      <c r="M359" t="inlineStr"/>
      <c r="N359" t="inlineStr">
        <is>
          <t>rustic wood shelving</t>
        </is>
      </c>
      <c r="O359" t="inlineStr"/>
      <c r="P359" t="inlineStr">
        <is>
          <t>Floating Shelves - SP - KW - Main</t>
        </is>
      </c>
      <c r="Q359" t="inlineStr">
        <is>
          <t>rustic wood shelving</t>
        </is>
      </c>
      <c r="R359" t="inlineStr">
        <is>
          <t>exact</t>
        </is>
      </c>
      <c r="S359" t="n">
        <v>0.3</v>
      </c>
      <c r="T359" t="n">
        <v>5.75</v>
      </c>
      <c r="U359" t="n">
        <v>1.725</v>
      </c>
      <c r="V359" t="n">
        <v>7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15</v>
      </c>
      <c r="AG359" t="n">
        <v>0.06666666666666667</v>
      </c>
      <c r="AH359" t="n">
        <v>0</v>
      </c>
      <c r="AI359" t="n">
        <v>1.72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0.32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5.75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Floating Shelves - SP - KW - Main - KW Exact</t>
        </is>
      </c>
      <c r="B360" t="inlineStr">
        <is>
          <t>Floating Shelves</t>
        </is>
      </c>
      <c r="C360" t="inlineStr">
        <is>
          <t>KW Exact</t>
        </is>
      </c>
      <c r="D360" t="n">
        <v>3.47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7428651185344</t>
        </is>
      </c>
      <c r="K360" t="inlineStr">
        <is>
          <t>271290994430253</t>
        </is>
      </c>
      <c r="L360" t="inlineStr">
        <is>
          <t>170240121682397</t>
        </is>
      </c>
      <c r="M360" t="inlineStr"/>
      <c r="N360" t="inlineStr">
        <is>
          <t>espresso wall shelves floating</t>
        </is>
      </c>
      <c r="O360" t="inlineStr"/>
      <c r="P360" t="inlineStr">
        <is>
          <t>Floating Shelves - SP - KW - Main</t>
        </is>
      </c>
      <c r="Q360" t="inlineStr">
        <is>
          <t>espresso wall shelves floating</t>
        </is>
      </c>
      <c r="R360" t="inlineStr">
        <is>
          <t>exact</t>
        </is>
      </c>
      <c r="S360" t="n">
        <v>0.3</v>
      </c>
      <c r="T360" t="n">
        <v>5.75</v>
      </c>
      <c r="U360" t="n">
        <v>1.725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0100</t>
        </is>
      </c>
      <c r="AV360" t="inlineStr">
        <is>
          <t>Stale</t>
        </is>
      </c>
      <c r="AW360" t="inlineStr">
        <is>
          <t>No Impressions - Raise Bid 5%</t>
        </is>
      </c>
      <c r="AX360" t="n">
        <v>0.32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5.75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Floating Shelves - SP - KW - Main - KW Exact</t>
        </is>
      </c>
      <c r="B361" t="inlineStr">
        <is>
          <t>Floating Shelves</t>
        </is>
      </c>
      <c r="C361" t="inlineStr">
        <is>
          <t>KW Exact</t>
        </is>
      </c>
      <c r="D361" t="n">
        <v>3.47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7428651185344</t>
        </is>
      </c>
      <c r="K361" t="inlineStr">
        <is>
          <t>271290994430253</t>
        </is>
      </c>
      <c r="L361" t="inlineStr">
        <is>
          <t>205375234718613</t>
        </is>
      </c>
      <c r="M361" t="inlineStr"/>
      <c r="N361" t="inlineStr">
        <is>
          <t>wooden shelves for bedroom</t>
        </is>
      </c>
      <c r="O361" t="inlineStr"/>
      <c r="P361" t="inlineStr">
        <is>
          <t>Floating Shelves - SP - KW - Main</t>
        </is>
      </c>
      <c r="Q361" t="inlineStr">
        <is>
          <t>wooden shelves for bedroom</t>
        </is>
      </c>
      <c r="R361" t="inlineStr">
        <is>
          <t>exact</t>
        </is>
      </c>
      <c r="S361" t="n">
        <v>0.3</v>
      </c>
      <c r="T361" t="n">
        <v>5.75</v>
      </c>
      <c r="U361" t="n">
        <v>1.725</v>
      </c>
      <c r="V361" t="n">
        <v>23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30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0.32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5.75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Floating Shelves - SP - KW - Main - KW Exact</t>
        </is>
      </c>
      <c r="B362" t="inlineStr">
        <is>
          <t>Floating Shelves</t>
        </is>
      </c>
      <c r="C362" t="inlineStr">
        <is>
          <t>KW Exact</t>
        </is>
      </c>
      <c r="D362" t="n">
        <v>3.47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7428651185344</t>
        </is>
      </c>
      <c r="K362" t="inlineStr">
        <is>
          <t>271290994430253</t>
        </is>
      </c>
      <c r="L362" t="inlineStr">
        <is>
          <t>146266978934790</t>
        </is>
      </c>
      <c r="M362" t="inlineStr"/>
      <c r="N362" t="inlineStr">
        <is>
          <t>floating wooden shelves for bathroom</t>
        </is>
      </c>
      <c r="O362" t="inlineStr"/>
      <c r="P362" t="inlineStr">
        <is>
          <t>Floating Shelves - SP - KW - Main</t>
        </is>
      </c>
      <c r="Q362" t="inlineStr">
        <is>
          <t>floating wooden shelves for bathroom</t>
        </is>
      </c>
      <c r="R362" t="inlineStr">
        <is>
          <t>exact</t>
        </is>
      </c>
      <c r="S362" t="n">
        <v>0.3</v>
      </c>
      <c r="T362" t="n">
        <v>5.75</v>
      </c>
      <c r="U362" t="n">
        <v>1.725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</v>
      </c>
      <c r="AG362" t="n">
        <v>1</v>
      </c>
      <c r="AH362" t="n">
        <v>0</v>
      </c>
      <c r="AI362" t="n">
        <v>1.485</v>
      </c>
      <c r="AJ362" t="n">
        <v>0</v>
      </c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0.32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5.75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Floating Shelves - SP - KW - Main - KW Exact</t>
        </is>
      </c>
      <c r="B363" t="inlineStr">
        <is>
          <t>Floating Shelves</t>
        </is>
      </c>
      <c r="C363" t="inlineStr">
        <is>
          <t>KW Exact</t>
        </is>
      </c>
      <c r="D363" t="n">
        <v>3.47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7428651185344</t>
        </is>
      </c>
      <c r="K363" t="inlineStr">
        <is>
          <t>271290994430253</t>
        </is>
      </c>
      <c r="L363" t="inlineStr">
        <is>
          <t>72835648170701</t>
        </is>
      </c>
      <c r="M363" t="inlineStr"/>
      <c r="N363" t="inlineStr">
        <is>
          <t>floating wooden wall shelves</t>
        </is>
      </c>
      <c r="O363" t="inlineStr"/>
      <c r="P363" t="inlineStr">
        <is>
          <t>Floating Shelves - SP - KW - Main</t>
        </is>
      </c>
      <c r="Q363" t="inlineStr">
        <is>
          <t>floating wooden wall shelves</t>
        </is>
      </c>
      <c r="R363" t="inlineStr">
        <is>
          <t>exact</t>
        </is>
      </c>
      <c r="S363" t="n">
        <v>0.3</v>
      </c>
      <c r="T363" t="n">
        <v>5.75</v>
      </c>
      <c r="U363" t="n">
        <v>1.725</v>
      </c>
      <c r="V363" t="n">
        <v>11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17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0.32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5.75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Floating Shelves - SP - KW - Main - KW Exact</t>
        </is>
      </c>
      <c r="B364" t="inlineStr">
        <is>
          <t>Floating Shelves</t>
        </is>
      </c>
      <c r="C364" t="inlineStr">
        <is>
          <t>KW Exact</t>
        </is>
      </c>
      <c r="D364" t="n">
        <v>3.47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7428651185344</t>
        </is>
      </c>
      <c r="K364" t="inlineStr">
        <is>
          <t>271290994430253</t>
        </is>
      </c>
      <c r="L364" t="inlineStr">
        <is>
          <t>56828150687843</t>
        </is>
      </c>
      <c r="M364" t="inlineStr"/>
      <c r="N364" t="inlineStr">
        <is>
          <t>wall mounted shelves wood</t>
        </is>
      </c>
      <c r="O364" t="inlineStr"/>
      <c r="P364" t="inlineStr">
        <is>
          <t>Floating Shelves - SP - KW - Main</t>
        </is>
      </c>
      <c r="Q364" t="inlineStr">
        <is>
          <t>wall mounted shelves wood</t>
        </is>
      </c>
      <c r="R364" t="inlineStr">
        <is>
          <t>exact</t>
        </is>
      </c>
      <c r="S364" t="n">
        <v>0.3</v>
      </c>
      <c r="T364" t="n">
        <v>5.75</v>
      </c>
      <c r="U364" t="n">
        <v>1.725</v>
      </c>
      <c r="V364" t="n">
        <v>5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8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0.32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5.75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Floating Shelves - SP - KW - Main - KW Exact</t>
        </is>
      </c>
      <c r="B365" t="inlineStr">
        <is>
          <t>Floating Shelves</t>
        </is>
      </c>
      <c r="C365" t="inlineStr">
        <is>
          <t>KW Exact</t>
        </is>
      </c>
      <c r="D365" t="n">
        <v>3.47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7428651185344</t>
        </is>
      </c>
      <c r="K365" t="inlineStr">
        <is>
          <t>271290994430253</t>
        </is>
      </c>
      <c r="L365" t="inlineStr">
        <is>
          <t>103780622754783</t>
        </is>
      </c>
      <c r="M365" t="inlineStr"/>
      <c r="N365" t="inlineStr">
        <is>
          <t>reclaimed wood shelves floating</t>
        </is>
      </c>
      <c r="O365" t="inlineStr"/>
      <c r="P365" t="inlineStr">
        <is>
          <t>Floating Shelves - SP - KW - Main</t>
        </is>
      </c>
      <c r="Q365" t="inlineStr">
        <is>
          <t>reclaimed wood shelves floating</t>
        </is>
      </c>
      <c r="R365" t="inlineStr">
        <is>
          <t>exact</t>
        </is>
      </c>
      <c r="S365" t="n">
        <v>0.3</v>
      </c>
      <c r="T365" t="n">
        <v>5.75</v>
      </c>
      <c r="U365" t="n">
        <v>1.725</v>
      </c>
      <c r="V365" t="n">
        <v>3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19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0.32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5.75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Floating Shelves - SP - KW - Main - KW Exact</t>
        </is>
      </c>
      <c r="B366" t="inlineStr">
        <is>
          <t>Floating Shelves</t>
        </is>
      </c>
      <c r="C366" t="inlineStr">
        <is>
          <t>KW Exact</t>
        </is>
      </c>
      <c r="D366" t="n">
        <v>3.47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7428651185344</t>
        </is>
      </c>
      <c r="K366" t="inlineStr">
        <is>
          <t>271290994430253</t>
        </is>
      </c>
      <c r="L366" t="inlineStr">
        <is>
          <t>41878878205494</t>
        </is>
      </c>
      <c r="M366" t="inlineStr"/>
      <c r="N366" t="inlineStr">
        <is>
          <t>reclaimed wood shelves for bathroom</t>
        </is>
      </c>
      <c r="O366" t="inlineStr"/>
      <c r="P366" t="inlineStr">
        <is>
          <t>Floating Shelves - SP - KW - Main</t>
        </is>
      </c>
      <c r="Q366" t="inlineStr">
        <is>
          <t>reclaimed wood shelves for bathroom</t>
        </is>
      </c>
      <c r="R366" t="inlineStr">
        <is>
          <t>exact</t>
        </is>
      </c>
      <c r="S366" t="n">
        <v>0.3</v>
      </c>
      <c r="T366" t="n">
        <v>5.75</v>
      </c>
      <c r="U366" t="n">
        <v>1.725</v>
      </c>
      <c r="V366" t="n">
        <v>7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12</v>
      </c>
      <c r="AG366" t="n">
        <v>0.08333333333333331</v>
      </c>
      <c r="AH366" t="n">
        <v>0</v>
      </c>
      <c r="AI366" t="n">
        <v>1.65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0.32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5.75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Floating Shelves - SP - KW - Main - KW Exact</t>
        </is>
      </c>
      <c r="B367" t="inlineStr">
        <is>
          <t>Floating Shelves</t>
        </is>
      </c>
      <c r="C367" t="inlineStr">
        <is>
          <t>KW Exact</t>
        </is>
      </c>
      <c r="D367" t="n">
        <v>3.47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7428651185344</t>
        </is>
      </c>
      <c r="K367" t="inlineStr">
        <is>
          <t>271290994430253</t>
        </is>
      </c>
      <c r="L367" t="inlineStr">
        <is>
          <t>148194822413589</t>
        </is>
      </c>
      <c r="M367" t="inlineStr"/>
      <c r="N367" t="inlineStr">
        <is>
          <t>reclaimed wood shelves for wall</t>
        </is>
      </c>
      <c r="O367" t="inlineStr"/>
      <c r="P367" t="inlineStr">
        <is>
          <t>Floating Shelves - SP - KW - Main</t>
        </is>
      </c>
      <c r="Q367" t="inlineStr">
        <is>
          <t>reclaimed wood shelves for wall</t>
        </is>
      </c>
      <c r="R367" t="inlineStr">
        <is>
          <t>exact</t>
        </is>
      </c>
      <c r="S367" t="n">
        <v>0.3</v>
      </c>
      <c r="T367" t="n">
        <v>5.75</v>
      </c>
      <c r="U367" t="n">
        <v>1.725</v>
      </c>
      <c r="V367" t="n">
        <v>33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44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0.32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5.75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Floating Shelves - SP - KW - Main - KW Exact</t>
        </is>
      </c>
      <c r="B368" t="inlineStr">
        <is>
          <t>Floating Shelves</t>
        </is>
      </c>
      <c r="C368" t="inlineStr">
        <is>
          <t>KW Exact</t>
        </is>
      </c>
      <c r="D368" t="n">
        <v>3.47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7428651185344</t>
        </is>
      </c>
      <c r="K368" t="inlineStr">
        <is>
          <t>271290994430253</t>
        </is>
      </c>
      <c r="L368" t="inlineStr">
        <is>
          <t>216874321307878</t>
        </is>
      </c>
      <c r="M368" t="inlineStr"/>
      <c r="N368" t="inlineStr">
        <is>
          <t>rustic farmhouse floating shelves for bathroom</t>
        </is>
      </c>
      <c r="O368" t="inlineStr"/>
      <c r="P368" t="inlineStr">
        <is>
          <t>Floating Shelves - SP - KW - Main</t>
        </is>
      </c>
      <c r="Q368" t="inlineStr">
        <is>
          <t>rustic farmhouse floating shelves for bathroom</t>
        </is>
      </c>
      <c r="R368" t="inlineStr">
        <is>
          <t>exact</t>
        </is>
      </c>
      <c r="S368" t="n">
        <v>0.3</v>
      </c>
      <c r="T368" t="n">
        <v>5.75</v>
      </c>
      <c r="U368" t="n">
        <v>1.725</v>
      </c>
      <c r="V368" t="n">
        <v>1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0.32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5.75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Floating Shelves - SP - KW - Main - KW Exact</t>
        </is>
      </c>
      <c r="B369" t="inlineStr">
        <is>
          <t>Floating Shelves</t>
        </is>
      </c>
      <c r="C369" t="inlineStr">
        <is>
          <t>KW Exact</t>
        </is>
      </c>
      <c r="D369" t="n">
        <v>3.47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7428651185344</t>
        </is>
      </c>
      <c r="K369" t="inlineStr">
        <is>
          <t>271290994430253</t>
        </is>
      </c>
      <c r="L369" t="inlineStr">
        <is>
          <t>67304133460591</t>
        </is>
      </c>
      <c r="M369" t="inlineStr"/>
      <c r="N369" t="inlineStr">
        <is>
          <t>floating farmhouse shelves real wood</t>
        </is>
      </c>
      <c r="O369" t="inlineStr"/>
      <c r="P369" t="inlineStr">
        <is>
          <t>Floating Shelves - SP - KW - Main</t>
        </is>
      </c>
      <c r="Q369" t="inlineStr">
        <is>
          <t>floating farmhouse shelves real wood</t>
        </is>
      </c>
      <c r="R369" t="inlineStr">
        <is>
          <t>exact</t>
        </is>
      </c>
      <c r="S369" t="n">
        <v>0.3</v>
      </c>
      <c r="T369" t="n">
        <v>5.75</v>
      </c>
      <c r="U369" t="n">
        <v>1.725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0.32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5.75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Floating Shelves - SP - KW - Main - KW Exact</t>
        </is>
      </c>
      <c r="B370" t="inlineStr">
        <is>
          <t>Floating Shelves</t>
        </is>
      </c>
      <c r="C370" t="inlineStr">
        <is>
          <t>KW Exact</t>
        </is>
      </c>
      <c r="D370" t="n">
        <v>3.47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7428651185344</t>
        </is>
      </c>
      <c r="K370" t="inlineStr">
        <is>
          <t>271290994430253</t>
        </is>
      </c>
      <c r="L370" t="inlineStr">
        <is>
          <t>70735248708979</t>
        </is>
      </c>
      <c r="M370" t="inlineStr"/>
      <c r="N370" t="inlineStr">
        <is>
          <t>floating farmhouse shelves kitchen</t>
        </is>
      </c>
      <c r="O370" t="inlineStr"/>
      <c r="P370" t="inlineStr">
        <is>
          <t>Floating Shelves - SP - KW - Main</t>
        </is>
      </c>
      <c r="Q370" t="inlineStr">
        <is>
          <t>floating farmhouse shelves kitchen</t>
        </is>
      </c>
      <c r="R370" t="inlineStr">
        <is>
          <t>exact</t>
        </is>
      </c>
      <c r="S370" t="n">
        <v>0.3</v>
      </c>
      <c r="T370" t="n">
        <v>5.75</v>
      </c>
      <c r="U370" t="n">
        <v>1.725</v>
      </c>
      <c r="V370" t="n">
        <v>1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2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0.32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5.75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Floating Shelves - SP - KW - Main - KW Exact</t>
        </is>
      </c>
      <c r="B371" t="inlineStr">
        <is>
          <t>Floating Shelves</t>
        </is>
      </c>
      <c r="C371" t="inlineStr">
        <is>
          <t>KW Exact</t>
        </is>
      </c>
      <c r="D371" t="n">
        <v>3.47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7428651185344</t>
        </is>
      </c>
      <c r="K371" t="inlineStr">
        <is>
          <t>271290994430253</t>
        </is>
      </c>
      <c r="L371" t="inlineStr">
        <is>
          <t>189933678328144</t>
        </is>
      </c>
      <c r="M371" t="inlineStr"/>
      <c r="N371" t="inlineStr">
        <is>
          <t>floating farmhouse shelves for wall</t>
        </is>
      </c>
      <c r="O371" t="inlineStr"/>
      <c r="P371" t="inlineStr">
        <is>
          <t>Floating Shelves - SP - KW - Main</t>
        </is>
      </c>
      <c r="Q371" t="inlineStr">
        <is>
          <t>floating farmhouse shelves for wall</t>
        </is>
      </c>
      <c r="R371" t="inlineStr">
        <is>
          <t>exact</t>
        </is>
      </c>
      <c r="S371" t="n">
        <v>0.3</v>
      </c>
      <c r="T371" t="n">
        <v>5.75</v>
      </c>
      <c r="U371" t="n">
        <v>1.725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0100</t>
        </is>
      </c>
      <c r="AV371" t="inlineStr">
        <is>
          <t>Stale</t>
        </is>
      </c>
      <c r="AW371" t="inlineStr">
        <is>
          <t>No Impressions - Raise Bid 5%</t>
        </is>
      </c>
      <c r="AX371" t="n">
        <v>0.32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5.75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Floating Shelves - SP - KW - Main - KW Exact</t>
        </is>
      </c>
      <c r="B372" t="inlineStr">
        <is>
          <t>Floating Shelves</t>
        </is>
      </c>
      <c r="C372" t="inlineStr">
        <is>
          <t>KW Exact</t>
        </is>
      </c>
      <c r="D372" t="n">
        <v>3.47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7428651185344</t>
        </is>
      </c>
      <c r="K372" t="inlineStr">
        <is>
          <t>271290994430253</t>
        </is>
      </c>
      <c r="L372" t="inlineStr">
        <is>
          <t>148096797029087</t>
        </is>
      </c>
      <c r="M372" t="inlineStr"/>
      <c r="N372" t="inlineStr">
        <is>
          <t>floating farmhouse shelves for bathroom</t>
        </is>
      </c>
      <c r="O372" t="inlineStr"/>
      <c r="P372" t="inlineStr">
        <is>
          <t>Floating Shelves - SP - KW - Main</t>
        </is>
      </c>
      <c r="Q372" t="inlineStr">
        <is>
          <t>floating farmhouse shelves for bathroom</t>
        </is>
      </c>
      <c r="R372" t="inlineStr">
        <is>
          <t>exact</t>
        </is>
      </c>
      <c r="S372" t="n">
        <v>0.3</v>
      </c>
      <c r="T372" t="n">
        <v>5.75</v>
      </c>
      <c r="U372" t="n">
        <v>1.725</v>
      </c>
      <c r="V372" t="n">
        <v>4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6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0.32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5.75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Floating Shelves - SP - KW - Main - KW Exact</t>
        </is>
      </c>
      <c r="B373" t="inlineStr">
        <is>
          <t>Floating Shelves</t>
        </is>
      </c>
      <c r="C373" t="inlineStr">
        <is>
          <t>KW Exact</t>
        </is>
      </c>
      <c r="D373" t="n">
        <v>3.47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7428651185344</t>
        </is>
      </c>
      <c r="K373" t="inlineStr">
        <is>
          <t>271290994430253</t>
        </is>
      </c>
      <c r="L373" t="inlineStr">
        <is>
          <t>167160300127073</t>
        </is>
      </c>
      <c r="M373" t="inlineStr"/>
      <c r="N373" t="inlineStr">
        <is>
          <t>rustic wood bathroom shelves</t>
        </is>
      </c>
      <c r="O373" t="inlineStr"/>
      <c r="P373" t="inlineStr">
        <is>
          <t>Floating Shelves - SP - KW - Main</t>
        </is>
      </c>
      <c r="Q373" t="inlineStr">
        <is>
          <t>rustic wood bathroom shelves</t>
        </is>
      </c>
      <c r="R373" t="inlineStr">
        <is>
          <t>exact</t>
        </is>
      </c>
      <c r="S373" t="n">
        <v>0.3</v>
      </c>
      <c r="T373" t="n">
        <v>5.75</v>
      </c>
      <c r="U373" t="n">
        <v>1.725</v>
      </c>
      <c r="V373" t="n">
        <v>2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4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0.32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5.75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Floating Shelves - SP - KW - Main - KW Exact</t>
        </is>
      </c>
      <c r="B374" t="inlineStr">
        <is>
          <t>Floating Shelves</t>
        </is>
      </c>
      <c r="C374" t="inlineStr">
        <is>
          <t>KW Exact</t>
        </is>
      </c>
      <c r="D374" t="n">
        <v>3.47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7428651185344</t>
        </is>
      </c>
      <c r="K374" t="inlineStr">
        <is>
          <t>271290994430253</t>
        </is>
      </c>
      <c r="L374" t="inlineStr">
        <is>
          <t>179175093027805</t>
        </is>
      </c>
      <c r="M374" t="inlineStr"/>
      <c r="N374" t="inlineStr">
        <is>
          <t>barnwood floating shelf</t>
        </is>
      </c>
      <c r="O374" t="inlineStr"/>
      <c r="P374" t="inlineStr">
        <is>
          <t>Floating Shelves - SP - KW - Main</t>
        </is>
      </c>
      <c r="Q374" t="inlineStr">
        <is>
          <t>barnwood floating shelf</t>
        </is>
      </c>
      <c r="R374" t="inlineStr">
        <is>
          <t>exact</t>
        </is>
      </c>
      <c r="S374" t="n">
        <v>0.3</v>
      </c>
      <c r="T374" t="n">
        <v>5.75</v>
      </c>
      <c r="U374" t="n">
        <v>1.725</v>
      </c>
      <c r="V374" t="n">
        <v>43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70</v>
      </c>
      <c r="AG374" t="n">
        <v>0.01428571428571429</v>
      </c>
      <c r="AH374" t="n">
        <v>1</v>
      </c>
      <c r="AI374" t="n">
        <v>1.42</v>
      </c>
      <c r="AJ374" t="n">
        <v>126.6549295774648</v>
      </c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0.32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5.75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Floating Shelves - SP - KW - Main - KW Exact</t>
        </is>
      </c>
      <c r="B375" t="inlineStr">
        <is>
          <t>Floating Shelves</t>
        </is>
      </c>
      <c r="C375" t="inlineStr">
        <is>
          <t>KW Exact</t>
        </is>
      </c>
      <c r="D375" t="n">
        <v>3.47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7428651185344</t>
        </is>
      </c>
      <c r="K375" t="inlineStr">
        <is>
          <t>271290994430253</t>
        </is>
      </c>
      <c r="L375" t="inlineStr">
        <is>
          <t>249996375396494</t>
        </is>
      </c>
      <c r="M375" t="inlineStr"/>
      <c r="N375" t="inlineStr">
        <is>
          <t>brown wall shelves for bathroom</t>
        </is>
      </c>
      <c r="O375" t="inlineStr"/>
      <c r="P375" t="inlineStr">
        <is>
          <t>Floating Shelves - SP - KW - Main</t>
        </is>
      </c>
      <c r="Q375" t="inlineStr">
        <is>
          <t>brown wall shelves for bathroom</t>
        </is>
      </c>
      <c r="R375" t="inlineStr">
        <is>
          <t>exact</t>
        </is>
      </c>
      <c r="S375" t="n">
        <v>0.3</v>
      </c>
      <c r="T375" t="n">
        <v>5.75</v>
      </c>
      <c r="U375" t="n">
        <v>1.725</v>
      </c>
      <c r="V375" t="n">
        <v>2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2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0.32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5.75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Floating Shelves - SP - KW - Main - KW Exact</t>
        </is>
      </c>
      <c r="B376" t="inlineStr">
        <is>
          <t>Floating Shelves</t>
        </is>
      </c>
      <c r="C376" t="inlineStr">
        <is>
          <t>KW Exact</t>
        </is>
      </c>
      <c r="D376" t="n">
        <v>3.47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7428651185344</t>
        </is>
      </c>
      <c r="K376" t="inlineStr">
        <is>
          <t>271290994430253</t>
        </is>
      </c>
      <c r="L376" t="inlineStr">
        <is>
          <t>45652282766957</t>
        </is>
      </c>
      <c r="M376" t="inlineStr"/>
      <c r="N376" t="inlineStr">
        <is>
          <t>farmhouse wood shelves for wall</t>
        </is>
      </c>
      <c r="O376" t="inlineStr"/>
      <c r="P376" t="inlineStr">
        <is>
          <t>Floating Shelves - SP - KW - Main</t>
        </is>
      </c>
      <c r="Q376" t="inlineStr">
        <is>
          <t>farmhouse wood shelves for wall</t>
        </is>
      </c>
      <c r="R376" t="inlineStr">
        <is>
          <t>exact</t>
        </is>
      </c>
      <c r="S376" t="n">
        <v>0.3</v>
      </c>
      <c r="T376" t="n">
        <v>5.75</v>
      </c>
      <c r="U376" t="n">
        <v>1.725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0.32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5.75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Floating Shelves - SP - KW - Main - KW Exact</t>
        </is>
      </c>
      <c r="B377" t="inlineStr">
        <is>
          <t>Floating Shelves</t>
        </is>
      </c>
      <c r="C377" t="inlineStr">
        <is>
          <t>KW Exact</t>
        </is>
      </c>
      <c r="D377" t="n">
        <v>3.47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7428651185344</t>
        </is>
      </c>
      <c r="K377" t="inlineStr">
        <is>
          <t>271290994430253</t>
        </is>
      </c>
      <c r="L377" t="inlineStr">
        <is>
          <t>269657013992654</t>
        </is>
      </c>
      <c r="M377" t="inlineStr"/>
      <c r="N377" t="inlineStr">
        <is>
          <t>rustic wall shelf for bedroom</t>
        </is>
      </c>
      <c r="O377" t="inlineStr"/>
      <c r="P377" t="inlineStr">
        <is>
          <t>Floating Shelves - SP - KW - Main</t>
        </is>
      </c>
      <c r="Q377" t="inlineStr">
        <is>
          <t>rustic wall shelf for bedroom</t>
        </is>
      </c>
      <c r="R377" t="inlineStr">
        <is>
          <t>exact</t>
        </is>
      </c>
      <c r="S377" t="n">
        <v>0.3</v>
      </c>
      <c r="T377" t="n">
        <v>5.75</v>
      </c>
      <c r="U377" t="n">
        <v>1.725</v>
      </c>
      <c r="V377" t="n">
        <v>3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5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0.32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5.75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Floating Shelves - SP - KW - Main - KW Exact</t>
        </is>
      </c>
      <c r="B378" t="inlineStr">
        <is>
          <t>Floating Shelves</t>
        </is>
      </c>
      <c r="C378" t="inlineStr">
        <is>
          <t>KW Exact</t>
        </is>
      </c>
      <c r="D378" t="n">
        <v>3.47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7428651185344</t>
        </is>
      </c>
      <c r="K378" t="inlineStr">
        <is>
          <t>271290994430253</t>
        </is>
      </c>
      <c r="L378" t="inlineStr">
        <is>
          <t>56615084400381</t>
        </is>
      </c>
      <c r="M378" t="inlineStr"/>
      <c r="N378" t="inlineStr">
        <is>
          <t>20 inch floating shelves espresso</t>
        </is>
      </c>
      <c r="O378" t="inlineStr"/>
      <c r="P378" t="inlineStr">
        <is>
          <t>Floating Shelves - SP - KW - Main</t>
        </is>
      </c>
      <c r="Q378" t="inlineStr">
        <is>
          <t>20 inch floating shelves espresso</t>
        </is>
      </c>
      <c r="R378" t="inlineStr">
        <is>
          <t>exact</t>
        </is>
      </c>
      <c r="S378" t="n">
        <v>0.24</v>
      </c>
      <c r="T378" t="n">
        <v>5.75</v>
      </c>
      <c r="U378" t="n">
        <v>1.38</v>
      </c>
      <c r="V378" t="n">
        <v>2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4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0.25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5.75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Floating Shelves - SP - KW - Main - KW Exact</t>
        </is>
      </c>
      <c r="B379" t="inlineStr">
        <is>
          <t>Floating Shelves</t>
        </is>
      </c>
      <c r="C379" t="inlineStr">
        <is>
          <t>KW Exact</t>
        </is>
      </c>
      <c r="D379" t="n">
        <v>3.47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7428651185344</t>
        </is>
      </c>
      <c r="K379" t="inlineStr">
        <is>
          <t>271290994430253</t>
        </is>
      </c>
      <c r="L379" t="inlineStr">
        <is>
          <t>63494216211779</t>
        </is>
      </c>
      <c r="M379" t="inlineStr"/>
      <c r="N379" t="inlineStr">
        <is>
          <t>2 small floating shelf</t>
        </is>
      </c>
      <c r="O379" t="inlineStr"/>
      <c r="P379" t="inlineStr">
        <is>
          <t>Floating Shelves - SP - KW - Main</t>
        </is>
      </c>
      <c r="Q379" t="inlineStr">
        <is>
          <t>2 small floating shelf</t>
        </is>
      </c>
      <c r="R379" t="inlineStr">
        <is>
          <t>exact</t>
        </is>
      </c>
      <c r="S379" t="n">
        <v>0.3</v>
      </c>
      <c r="T379" t="n">
        <v>5.75</v>
      </c>
      <c r="U379" t="n">
        <v>1.725</v>
      </c>
      <c r="V379" t="n">
        <v>3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3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0.32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5.75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Floating Shelves - SP - KW - Main - KW Exact</t>
        </is>
      </c>
      <c r="B380" t="inlineStr">
        <is>
          <t>Floating Shelves</t>
        </is>
      </c>
      <c r="C380" t="inlineStr">
        <is>
          <t>KW Exact</t>
        </is>
      </c>
      <c r="D380" t="n">
        <v>3.47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7428651185344</t>
        </is>
      </c>
      <c r="K380" t="inlineStr">
        <is>
          <t>271290994430253</t>
        </is>
      </c>
      <c r="L380" t="inlineStr">
        <is>
          <t>262522069058994</t>
        </is>
      </c>
      <c r="M380" t="inlineStr"/>
      <c r="N380" t="inlineStr">
        <is>
          <t>2 floating shelves espresso</t>
        </is>
      </c>
      <c r="O380" t="inlineStr"/>
      <c r="P380" t="inlineStr">
        <is>
          <t>Floating Shelves - SP - KW - Main</t>
        </is>
      </c>
      <c r="Q380" t="inlineStr">
        <is>
          <t>2 floating shelves espresso</t>
        </is>
      </c>
      <c r="R380" t="inlineStr">
        <is>
          <t>exact</t>
        </is>
      </c>
      <c r="S380" t="n">
        <v>0.3</v>
      </c>
      <c r="T380" t="n">
        <v>5.75</v>
      </c>
      <c r="U380" t="n">
        <v>1.725</v>
      </c>
      <c r="V380" t="n">
        <v>1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0.32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5.75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Floating Shelves - SP - KW - Main - KW Exact</t>
        </is>
      </c>
      <c r="B381" t="inlineStr">
        <is>
          <t>Floating Shelves</t>
        </is>
      </c>
      <c r="C381" t="inlineStr">
        <is>
          <t>KW Exact</t>
        </is>
      </c>
      <c r="D381" t="n">
        <v>3.47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7428651185344</t>
        </is>
      </c>
      <c r="K381" t="inlineStr">
        <is>
          <t>271290994430253</t>
        </is>
      </c>
      <c r="L381" t="inlineStr">
        <is>
          <t>88122264477685</t>
        </is>
      </c>
      <c r="M381" t="inlineStr"/>
      <c r="N381" t="inlineStr">
        <is>
          <t>18in floating shelves</t>
        </is>
      </c>
      <c r="O381" t="inlineStr"/>
      <c r="P381" t="inlineStr">
        <is>
          <t>Floating Shelves - SP - KW - Main</t>
        </is>
      </c>
      <c r="Q381" t="inlineStr">
        <is>
          <t>18in floating shelves</t>
        </is>
      </c>
      <c r="R381" t="inlineStr">
        <is>
          <t>exact</t>
        </is>
      </c>
      <c r="S381" t="n">
        <v>0.3</v>
      </c>
      <c r="T381" t="n">
        <v>5.75</v>
      </c>
      <c r="U381" t="n">
        <v>1.725</v>
      </c>
      <c r="V381" t="n">
        <v>1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0.32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5.75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Floating Shelves - SP - KW - Main - KW Exact</t>
        </is>
      </c>
      <c r="B382" t="inlineStr">
        <is>
          <t>Floating Shelves</t>
        </is>
      </c>
      <c r="C382" t="inlineStr">
        <is>
          <t>KW Exact</t>
        </is>
      </c>
      <c r="D382" t="n">
        <v>3.47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7428651185344</t>
        </is>
      </c>
      <c r="K382" t="inlineStr">
        <is>
          <t>271290994430253</t>
        </is>
      </c>
      <c r="L382" t="inlineStr">
        <is>
          <t>223086456137805</t>
        </is>
      </c>
      <c r="M382" t="inlineStr"/>
      <c r="N382" t="inlineStr">
        <is>
          <t>18 inch floating shelf espresso</t>
        </is>
      </c>
      <c r="O382" t="inlineStr"/>
      <c r="P382" t="inlineStr">
        <is>
          <t>Floating Shelves - SP - KW - Main</t>
        </is>
      </c>
      <c r="Q382" t="inlineStr">
        <is>
          <t>18 inch floating shelf espresso</t>
        </is>
      </c>
      <c r="R382" t="inlineStr">
        <is>
          <t>exact</t>
        </is>
      </c>
      <c r="S382" t="n">
        <v>0.3</v>
      </c>
      <c r="T382" t="n">
        <v>5.75</v>
      </c>
      <c r="U382" t="n">
        <v>1.725</v>
      </c>
      <c r="V382" t="n">
        <v>3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6</v>
      </c>
      <c r="AG382" t="n">
        <v>0</v>
      </c>
      <c r="AH382" t="inlineStr"/>
      <c r="AI382" t="inlineStr"/>
      <c r="AJ382" t="inlineStr"/>
      <c r="AK382" t="inlineStr"/>
      <c r="AL382" t="inlineStr"/>
      <c r="AM382" t="inlineStr">
        <is>
          <t>3, 5, 11, 8, 9, 6, 7, 7, 8, 7, 9, 7, 8, 7, 9, 7, 6, 8, 8, 6, 6, 8, 6, 7, 6, 6, 6, 7, 7, 7, 7</t>
        </is>
      </c>
      <c r="AN382" t="inlineStr">
        <is>
          <t>2, 3, 2, 2, 2</t>
        </is>
      </c>
      <c r="AO382" t="n">
        <v>7.064516129032258</v>
      </c>
      <c r="AP382" t="n">
        <v>2.2</v>
      </c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0.32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5.75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Floating Shelves - SP - KW - Main - KW Exact</t>
        </is>
      </c>
      <c r="B383" t="inlineStr">
        <is>
          <t>Floating Shelves</t>
        </is>
      </c>
      <c r="C383" t="inlineStr">
        <is>
          <t>KW Exact</t>
        </is>
      </c>
      <c r="D383" t="n">
        <v>3.47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7428651185344</t>
        </is>
      </c>
      <c r="K383" t="inlineStr">
        <is>
          <t>271290994430253</t>
        </is>
      </c>
      <c r="L383" t="inlineStr">
        <is>
          <t>147252528589898</t>
        </is>
      </c>
      <c r="M383" t="inlineStr"/>
      <c r="N383" t="inlineStr">
        <is>
          <t>brown shelves bathroom wall</t>
        </is>
      </c>
      <c r="O383" t="inlineStr"/>
      <c r="P383" t="inlineStr">
        <is>
          <t>Floating Shelves - SP - KW - Main</t>
        </is>
      </c>
      <c r="Q383" t="inlineStr">
        <is>
          <t>brown shelves bathroom wall</t>
        </is>
      </c>
      <c r="R383" t="inlineStr">
        <is>
          <t>exact</t>
        </is>
      </c>
      <c r="S383" t="n">
        <v>0.3</v>
      </c>
      <c r="T383" t="n">
        <v>5.75</v>
      </c>
      <c r="U383" t="n">
        <v>1.725</v>
      </c>
      <c r="V383" t="n">
        <v>1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0.32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5.75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Floating Shelves - SP - KW - Main - KW Exact</t>
        </is>
      </c>
      <c r="B384" t="inlineStr">
        <is>
          <t>Floating Shelves</t>
        </is>
      </c>
      <c r="C384" t="inlineStr">
        <is>
          <t>KW Exact</t>
        </is>
      </c>
      <c r="D384" t="n">
        <v>3.47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7428651185344</t>
        </is>
      </c>
      <c r="K384" t="inlineStr">
        <is>
          <t>271290994430253</t>
        </is>
      </c>
      <c r="L384" t="inlineStr">
        <is>
          <t>67113960151516</t>
        </is>
      </c>
      <c r="M384" t="inlineStr"/>
      <c r="N384" t="inlineStr">
        <is>
          <t>floating wooden shelves set</t>
        </is>
      </c>
      <c r="O384" t="inlineStr"/>
      <c r="P384" t="inlineStr">
        <is>
          <t>Floating Shelves - SP - KW - Main</t>
        </is>
      </c>
      <c r="Q384" t="inlineStr">
        <is>
          <t>floating wooden shelves set</t>
        </is>
      </c>
      <c r="R384" t="inlineStr">
        <is>
          <t>exact</t>
        </is>
      </c>
      <c r="S384" t="n">
        <v>0.3</v>
      </c>
      <c r="T384" t="n">
        <v>5.75</v>
      </c>
      <c r="U384" t="n">
        <v>1.725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2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0.32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5.75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Floating Shelves - SP - KW - Main - KW Exact</t>
        </is>
      </c>
      <c r="B385" t="inlineStr">
        <is>
          <t>Floating Shelves</t>
        </is>
      </c>
      <c r="C385" t="inlineStr">
        <is>
          <t>KW Exact</t>
        </is>
      </c>
      <c r="D385" t="n">
        <v>3.47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7428651185344</t>
        </is>
      </c>
      <c r="K385" t="inlineStr">
        <is>
          <t>271290994430253</t>
        </is>
      </c>
      <c r="L385" t="inlineStr">
        <is>
          <t>164376292097056</t>
        </is>
      </c>
      <c r="M385" t="inlineStr"/>
      <c r="N385" t="inlineStr">
        <is>
          <t>floating wooden shelves kitchen</t>
        </is>
      </c>
      <c r="O385" t="inlineStr"/>
      <c r="P385" t="inlineStr">
        <is>
          <t>Floating Shelves - SP - KW - Main</t>
        </is>
      </c>
      <c r="Q385" t="inlineStr">
        <is>
          <t>floating wooden shelves kitchen</t>
        </is>
      </c>
      <c r="R385" t="inlineStr">
        <is>
          <t>exact</t>
        </is>
      </c>
      <c r="S385" t="n">
        <v>0.3</v>
      </c>
      <c r="T385" t="n">
        <v>5.75</v>
      </c>
      <c r="U385" t="n">
        <v>1.725</v>
      </c>
      <c r="V385" t="n">
        <v>7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13</v>
      </c>
      <c r="AG385" t="n">
        <v>0</v>
      </c>
      <c r="AH385" t="inlineStr"/>
      <c r="AI385" t="inlineStr"/>
      <c r="AJ385" t="inlineStr"/>
      <c r="AK385" t="inlineStr"/>
      <c r="AL385" t="inlineStr"/>
      <c r="AM385" t="inlineStr">
        <is>
          <t>3, 4, 5, 6, 6, 5, 5, 5, 5, 4, 4, 6, 6, 5, 5, 4, 4, 4, 3, 3, 2, 4, 5, 5, 4, 6, 6, 6, 15, 6, 8</t>
        </is>
      </c>
      <c r="AN385" t="inlineStr">
        <is>
          <t>2, 2, 3, 3, 3, 2, 2, 2, 1, 2, 1</t>
        </is>
      </c>
      <c r="AO385" t="n">
        <v>5.129032258064516</v>
      </c>
      <c r="AP385" t="n">
        <v>2.090909090909091</v>
      </c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0.32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5.75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Floating Shelves - SP - KW - Main - KW Exact</t>
        </is>
      </c>
      <c r="B386" t="inlineStr">
        <is>
          <t>Floating Shelves</t>
        </is>
      </c>
      <c r="C386" t="inlineStr">
        <is>
          <t>KW Exact</t>
        </is>
      </c>
      <c r="D386" t="n">
        <v>3.47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7428651185344</t>
        </is>
      </c>
      <c r="K386" t="inlineStr">
        <is>
          <t>271290994430253</t>
        </is>
      </c>
      <c r="L386" t="inlineStr">
        <is>
          <t>106722601990930</t>
        </is>
      </c>
      <c r="M386" t="inlineStr"/>
      <c r="N386" t="inlineStr">
        <is>
          <t>espresso floating shelf set</t>
        </is>
      </c>
      <c r="O386" t="inlineStr"/>
      <c r="P386" t="inlineStr">
        <is>
          <t>Floating Shelves - SP - KW - Main</t>
        </is>
      </c>
      <c r="Q386" t="inlineStr">
        <is>
          <t>espresso floating shelf set</t>
        </is>
      </c>
      <c r="R386" t="inlineStr">
        <is>
          <t>exact</t>
        </is>
      </c>
      <c r="S386" t="n">
        <v>0.3</v>
      </c>
      <c r="T386" t="n">
        <v>5.75</v>
      </c>
      <c r="U386" t="n">
        <v>1.725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3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0.32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5.75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Floating Shelves - SP - KW - Main - KW Exact</t>
        </is>
      </c>
      <c r="B387" t="inlineStr">
        <is>
          <t>Floating Shelves</t>
        </is>
      </c>
      <c r="C387" t="inlineStr">
        <is>
          <t>KW Exact</t>
        </is>
      </c>
      <c r="D387" t="n">
        <v>3.47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7428651185344</t>
        </is>
      </c>
      <c r="K387" t="inlineStr">
        <is>
          <t>271290994430253</t>
        </is>
      </c>
      <c r="L387" t="inlineStr">
        <is>
          <t>276980480756881</t>
        </is>
      </c>
      <c r="M387" t="inlineStr"/>
      <c r="N387" t="inlineStr">
        <is>
          <t>floating wooden shelves large</t>
        </is>
      </c>
      <c r="O387" t="inlineStr"/>
      <c r="P387" t="inlineStr">
        <is>
          <t>Floating Shelves - SP - KW - Main</t>
        </is>
      </c>
      <c r="Q387" t="inlineStr">
        <is>
          <t>floating wooden shelves large</t>
        </is>
      </c>
      <c r="R387" t="inlineStr">
        <is>
          <t>exact</t>
        </is>
      </c>
      <c r="S387" t="n">
        <v>0.3</v>
      </c>
      <c r="T387" t="n">
        <v>5.75</v>
      </c>
      <c r="U387" t="n">
        <v>1.725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0100</t>
        </is>
      </c>
      <c r="AV387" t="inlineStr">
        <is>
          <t>Stale</t>
        </is>
      </c>
      <c r="AW387" t="inlineStr">
        <is>
          <t>No Impressions - Raise Bid 5%</t>
        </is>
      </c>
      <c r="AX387" t="n">
        <v>0.32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5.75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Floating Shelves - SP - KW - Main - KW Exact</t>
        </is>
      </c>
      <c r="B388" t="inlineStr">
        <is>
          <t>Floating Shelves</t>
        </is>
      </c>
      <c r="C388" t="inlineStr">
        <is>
          <t>KW Exact</t>
        </is>
      </c>
      <c r="D388" t="n">
        <v>3.47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7428651185344</t>
        </is>
      </c>
      <c r="K388" t="inlineStr">
        <is>
          <t>271290994430253</t>
        </is>
      </c>
      <c r="L388" t="inlineStr">
        <is>
          <t>178133624941468</t>
        </is>
      </c>
      <c r="M388" t="inlineStr"/>
      <c r="N388" t="inlineStr">
        <is>
          <t>2 piece floating shelf set</t>
        </is>
      </c>
      <c r="O388" t="inlineStr"/>
      <c r="P388" t="inlineStr">
        <is>
          <t>Floating Shelves - SP - KW - Main</t>
        </is>
      </c>
      <c r="Q388" t="inlineStr">
        <is>
          <t>2 piece floating shelf set</t>
        </is>
      </c>
      <c r="R388" t="inlineStr">
        <is>
          <t>exact</t>
        </is>
      </c>
      <c r="S388" t="n">
        <v>0.3</v>
      </c>
      <c r="T388" t="n">
        <v>5.75</v>
      </c>
      <c r="U388" t="n">
        <v>1.725</v>
      </c>
      <c r="V388" t="n">
        <v>1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0.32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5.75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Floating Shelves - SP - KW - Main - KW Exact</t>
        </is>
      </c>
      <c r="B389" t="inlineStr">
        <is>
          <t>Floating Shelves</t>
        </is>
      </c>
      <c r="C389" t="inlineStr">
        <is>
          <t>KW Exact</t>
        </is>
      </c>
      <c r="D389" t="n">
        <v>3.47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7428651185344</t>
        </is>
      </c>
      <c r="K389" t="inlineStr">
        <is>
          <t>271290994430253</t>
        </is>
      </c>
      <c r="L389" t="inlineStr">
        <is>
          <t>109765783269242</t>
        </is>
      </c>
      <c r="M389" t="inlineStr"/>
      <c r="N389" t="inlineStr">
        <is>
          <t>floating shelf set of 2</t>
        </is>
      </c>
      <c r="O389" t="inlineStr"/>
      <c r="P389" t="inlineStr">
        <is>
          <t>Floating Shelves - SP - KW - Main</t>
        </is>
      </c>
      <c r="Q389" t="inlineStr">
        <is>
          <t>floating shelf set of 2</t>
        </is>
      </c>
      <c r="R389" t="inlineStr">
        <is>
          <t>exact</t>
        </is>
      </c>
      <c r="S389" t="n">
        <v>0.3</v>
      </c>
      <c r="T389" t="n">
        <v>5.75</v>
      </c>
      <c r="U389" t="n">
        <v>1.725</v>
      </c>
      <c r="V389" t="n">
        <v>1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2</v>
      </c>
      <c r="AG389" t="n">
        <v>0</v>
      </c>
      <c r="AH389" t="inlineStr"/>
      <c r="AI389" t="inlineStr"/>
      <c r="AJ389" t="inlineStr"/>
      <c r="AK389" t="n">
        <v>13</v>
      </c>
      <c r="AL389" t="n">
        <v>0.0074</v>
      </c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0.32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5.75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Floating Shelves - SP - KW - Main - KW Exact</t>
        </is>
      </c>
      <c r="B390" t="inlineStr">
        <is>
          <t>Floating Shelves</t>
        </is>
      </c>
      <c r="C390" t="inlineStr">
        <is>
          <t>KW Exact</t>
        </is>
      </c>
      <c r="D390" t="n">
        <v>3.47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7428651185344</t>
        </is>
      </c>
      <c r="K390" t="inlineStr">
        <is>
          <t>271290994430253</t>
        </is>
      </c>
      <c r="L390" t="inlineStr">
        <is>
          <t>231212587907301</t>
        </is>
      </c>
      <c r="M390" t="inlineStr"/>
      <c r="N390" t="inlineStr">
        <is>
          <t>dark wood floating shelves for bathroom</t>
        </is>
      </c>
      <c r="O390" t="inlineStr"/>
      <c r="P390" t="inlineStr">
        <is>
          <t>Floating Shelves - SP - KW - Main</t>
        </is>
      </c>
      <c r="Q390" t="inlineStr">
        <is>
          <t>dark wood floating shelves for bathroom</t>
        </is>
      </c>
      <c r="R390" t="inlineStr">
        <is>
          <t>exact</t>
        </is>
      </c>
      <c r="S390" t="n">
        <v>0.3</v>
      </c>
      <c r="T390" t="n">
        <v>5.75</v>
      </c>
      <c r="U390" t="n">
        <v>1.725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5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0.32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5.75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Floating Shelves - SP - KW - Main - KW Exact</t>
        </is>
      </c>
      <c r="B391" t="inlineStr">
        <is>
          <t>Floating Shelves</t>
        </is>
      </c>
      <c r="C391" t="inlineStr">
        <is>
          <t>KW Exact</t>
        </is>
      </c>
      <c r="D391" t="n">
        <v>3.47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7428651185344</t>
        </is>
      </c>
      <c r="K391" t="inlineStr">
        <is>
          <t>271290994430253</t>
        </is>
      </c>
      <c r="L391" t="inlineStr">
        <is>
          <t>217584669290059</t>
        </is>
      </c>
      <c r="M391" t="inlineStr"/>
      <c r="N391" t="inlineStr">
        <is>
          <t>dark wood floating shelves for wall</t>
        </is>
      </c>
      <c r="O391" t="inlineStr"/>
      <c r="P391" t="inlineStr">
        <is>
          <t>Floating Shelves - SP - KW - Main</t>
        </is>
      </c>
      <c r="Q391" t="inlineStr">
        <is>
          <t>dark wood floating shelves for wall</t>
        </is>
      </c>
      <c r="R391" t="inlineStr">
        <is>
          <t>exact</t>
        </is>
      </c>
      <c r="S391" t="n">
        <v>0.3</v>
      </c>
      <c r="T391" t="n">
        <v>5.75</v>
      </c>
      <c r="U391" t="n">
        <v>1.725</v>
      </c>
      <c r="V391" t="n">
        <v>1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3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0.32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5.75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Floating Shelves - SP - KW - Main - KW Exact</t>
        </is>
      </c>
      <c r="B392" t="inlineStr">
        <is>
          <t>Floating Shelves</t>
        </is>
      </c>
      <c r="C392" t="inlineStr">
        <is>
          <t>KW Exact</t>
        </is>
      </c>
      <c r="D392" t="n">
        <v>3.47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7428651185344</t>
        </is>
      </c>
      <c r="K392" t="inlineStr">
        <is>
          <t>271290994430253</t>
        </is>
      </c>
      <c r="L392" t="inlineStr">
        <is>
          <t>105175294748735</t>
        </is>
      </c>
      <c r="M392" t="inlineStr"/>
      <c r="N392" t="inlineStr">
        <is>
          <t>wood floating shelves for wall</t>
        </is>
      </c>
      <c r="O392" t="inlineStr"/>
      <c r="P392" t="inlineStr">
        <is>
          <t>Floating Shelves - SP - KW - Main</t>
        </is>
      </c>
      <c r="Q392" t="inlineStr">
        <is>
          <t>wood floating shelves for wall</t>
        </is>
      </c>
      <c r="R392" t="inlineStr">
        <is>
          <t>exact</t>
        </is>
      </c>
      <c r="S392" t="n">
        <v>0.3</v>
      </c>
      <c r="T392" t="n">
        <v>5.75</v>
      </c>
      <c r="U392" t="n">
        <v>1.725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0100</t>
        </is>
      </c>
      <c r="AV392" t="inlineStr">
        <is>
          <t>Stale</t>
        </is>
      </c>
      <c r="AW392" t="inlineStr">
        <is>
          <t>No Impressions - Raise Bid 5%</t>
        </is>
      </c>
      <c r="AX392" t="n">
        <v>0.32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5.75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Floating Shelves - SP - KW - Main - KW Exact</t>
        </is>
      </c>
      <c r="B393" t="inlineStr">
        <is>
          <t>Floating Shelves</t>
        </is>
      </c>
      <c r="C393" t="inlineStr">
        <is>
          <t>KW Exact</t>
        </is>
      </c>
      <c r="D393" t="n">
        <v>3.47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7428651185344</t>
        </is>
      </c>
      <c r="K393" t="inlineStr">
        <is>
          <t>271290994430253</t>
        </is>
      </c>
      <c r="L393" t="inlineStr">
        <is>
          <t>61265283024691</t>
        </is>
      </c>
      <c r="M393" t="inlineStr"/>
      <c r="N393" t="inlineStr">
        <is>
          <t>natural wood floating shelves thick</t>
        </is>
      </c>
      <c r="O393" t="inlineStr"/>
      <c r="P393" t="inlineStr">
        <is>
          <t>Floating Shelves - SP - KW - Main</t>
        </is>
      </c>
      <c r="Q393" t="inlineStr">
        <is>
          <t>natural wood floating shelves thick</t>
        </is>
      </c>
      <c r="R393" t="inlineStr">
        <is>
          <t>exact</t>
        </is>
      </c>
      <c r="S393" t="n">
        <v>0.3</v>
      </c>
      <c r="T393" t="n">
        <v>5.75</v>
      </c>
      <c r="U393" t="n">
        <v>1.725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0.32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5.75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Floating Shelves - SP - KW - Main - KW Exact</t>
        </is>
      </c>
      <c r="B394" t="inlineStr">
        <is>
          <t>Floating Shelves</t>
        </is>
      </c>
      <c r="C394" t="inlineStr">
        <is>
          <t>KW Exact</t>
        </is>
      </c>
      <c r="D394" t="n">
        <v>3.47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7428651185344</t>
        </is>
      </c>
      <c r="K394" t="inlineStr">
        <is>
          <t>271290994430253</t>
        </is>
      </c>
      <c r="L394" t="inlineStr">
        <is>
          <t>123124125673319</t>
        </is>
      </c>
      <c r="M394" t="inlineStr"/>
      <c r="N394" t="inlineStr">
        <is>
          <t>natural wood floating shelves kitchen</t>
        </is>
      </c>
      <c r="O394" t="inlineStr"/>
      <c r="P394" t="inlineStr">
        <is>
          <t>Floating Shelves - SP - KW - Main</t>
        </is>
      </c>
      <c r="Q394" t="inlineStr">
        <is>
          <t>natural wood floating shelves kitchen</t>
        </is>
      </c>
      <c r="R394" t="inlineStr">
        <is>
          <t>exact</t>
        </is>
      </c>
      <c r="S394" t="n">
        <v>0.3</v>
      </c>
      <c r="T394" t="n">
        <v>5.75</v>
      </c>
      <c r="U394" t="n">
        <v>1.725</v>
      </c>
      <c r="V394" t="n">
        <v>4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4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0.32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5.75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Floating Shelves - SP - KW - Main - KW Exact</t>
        </is>
      </c>
      <c r="B395" t="inlineStr">
        <is>
          <t>Floating Shelves</t>
        </is>
      </c>
      <c r="C395" t="inlineStr">
        <is>
          <t>KW Exact</t>
        </is>
      </c>
      <c r="D395" t="n">
        <v>3.47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7428651185344</t>
        </is>
      </c>
      <c r="K395" t="inlineStr">
        <is>
          <t>271290994430253</t>
        </is>
      </c>
      <c r="L395" t="inlineStr">
        <is>
          <t>223913386317066</t>
        </is>
      </c>
      <c r="M395" t="inlineStr"/>
      <c r="N395" t="inlineStr">
        <is>
          <t>natural wood floating shelves for wall</t>
        </is>
      </c>
      <c r="O395" t="inlineStr"/>
      <c r="P395" t="inlineStr">
        <is>
          <t>Floating Shelves - SP - KW - Main</t>
        </is>
      </c>
      <c r="Q395" t="inlineStr">
        <is>
          <t>natural wood floating shelves for wall</t>
        </is>
      </c>
      <c r="R395" t="inlineStr">
        <is>
          <t>exact</t>
        </is>
      </c>
      <c r="S395" t="n">
        <v>0.3</v>
      </c>
      <c r="T395" t="n">
        <v>5.75</v>
      </c>
      <c r="U395" t="n">
        <v>1.725</v>
      </c>
      <c r="V395" t="n">
        <v>3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4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0.32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5.75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Floating Shelves - SP - KW - Main - KW Exact</t>
        </is>
      </c>
      <c r="B396" t="inlineStr">
        <is>
          <t>Floating Shelves</t>
        </is>
      </c>
      <c r="C396" t="inlineStr">
        <is>
          <t>KW Exact</t>
        </is>
      </c>
      <c r="D396" t="n">
        <v>3.47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7428651185344</t>
        </is>
      </c>
      <c r="K396" t="inlineStr">
        <is>
          <t>271290994430253</t>
        </is>
      </c>
      <c r="L396" t="inlineStr">
        <is>
          <t>114661274025543</t>
        </is>
      </c>
      <c r="M396" t="inlineStr"/>
      <c r="N396" t="inlineStr">
        <is>
          <t>natural wood floating shelves 2</t>
        </is>
      </c>
      <c r="O396" t="inlineStr"/>
      <c r="P396" t="inlineStr">
        <is>
          <t>Floating Shelves - SP - KW - Main</t>
        </is>
      </c>
      <c r="Q396" t="inlineStr">
        <is>
          <t>natural wood floating shelves 2</t>
        </is>
      </c>
      <c r="R396" t="inlineStr">
        <is>
          <t>exact</t>
        </is>
      </c>
      <c r="S396" t="n">
        <v>0.3</v>
      </c>
      <c r="T396" t="n">
        <v>5.75</v>
      </c>
      <c r="U396" t="n">
        <v>1.725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0.32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5.75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Floating Shelves - SP - KW - Main - KW Exact</t>
        </is>
      </c>
      <c r="B397" t="inlineStr">
        <is>
          <t>Floating Shelves</t>
        </is>
      </c>
      <c r="C397" t="inlineStr">
        <is>
          <t>KW Exact</t>
        </is>
      </c>
      <c r="D397" t="n">
        <v>3.47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7428651185344</t>
        </is>
      </c>
      <c r="K397" t="inlineStr">
        <is>
          <t>271290994430253</t>
        </is>
      </c>
      <c r="L397" t="inlineStr">
        <is>
          <t>105279097164370</t>
        </is>
      </c>
      <c r="M397" t="inlineStr"/>
      <c r="N397" t="inlineStr">
        <is>
          <t>natural wood floating shelves 18</t>
        </is>
      </c>
      <c r="O397" t="inlineStr"/>
      <c r="P397" t="inlineStr">
        <is>
          <t>Floating Shelves - SP - KW - Main</t>
        </is>
      </c>
      <c r="Q397" t="inlineStr">
        <is>
          <t>natural wood floating shelves 18</t>
        </is>
      </c>
      <c r="R397" t="inlineStr">
        <is>
          <t>exact</t>
        </is>
      </c>
      <c r="S397" t="n">
        <v>0.3</v>
      </c>
      <c r="T397" t="n">
        <v>5.75</v>
      </c>
      <c r="U397" t="n">
        <v>1.725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1</v>
      </c>
      <c r="AH397" t="n">
        <v>0</v>
      </c>
      <c r="AI397" t="n">
        <v>1.35</v>
      </c>
      <c r="AJ397" t="n">
        <v>0</v>
      </c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0.32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5.75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Floating Shelves - SP - KW - Main - KW Exact</t>
        </is>
      </c>
      <c r="B398" t="inlineStr">
        <is>
          <t>Floating Shelves</t>
        </is>
      </c>
      <c r="C398" t="inlineStr">
        <is>
          <t>KW Exact</t>
        </is>
      </c>
      <c r="D398" t="n">
        <v>3.47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7428651185344</t>
        </is>
      </c>
      <c r="K398" t="inlineStr">
        <is>
          <t>271290994430253</t>
        </is>
      </c>
      <c r="L398" t="inlineStr">
        <is>
          <t>225952065448765</t>
        </is>
      </c>
      <c r="M398" t="inlineStr"/>
      <c r="N398" t="inlineStr">
        <is>
          <t>rustic wooden shelves for bathroom</t>
        </is>
      </c>
      <c r="O398" t="inlineStr"/>
      <c r="P398" t="inlineStr">
        <is>
          <t>Floating Shelves - SP - KW - Main</t>
        </is>
      </c>
      <c r="Q398" t="inlineStr">
        <is>
          <t>rustic wooden shelves for bathroom</t>
        </is>
      </c>
      <c r="R398" t="inlineStr">
        <is>
          <t>exact</t>
        </is>
      </c>
      <c r="S398" t="n">
        <v>0.3</v>
      </c>
      <c r="T398" t="n">
        <v>5.75</v>
      </c>
      <c r="U398" t="n">
        <v>1.725</v>
      </c>
      <c r="V398" t="n">
        <v>3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5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0.32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5.75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Floating Shelves - SP - KW - Main - KW Exact</t>
        </is>
      </c>
      <c r="B399" t="inlineStr">
        <is>
          <t>Floating Shelves</t>
        </is>
      </c>
      <c r="C399" t="inlineStr">
        <is>
          <t>KW Exact</t>
        </is>
      </c>
      <c r="D399" t="n">
        <v>3.47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7428651185344</t>
        </is>
      </c>
      <c r="K399" t="inlineStr">
        <is>
          <t>271290994430253</t>
        </is>
      </c>
      <c r="L399" t="inlineStr">
        <is>
          <t>239482015901890</t>
        </is>
      </c>
      <c r="M399" t="inlineStr"/>
      <c r="N399" t="inlineStr">
        <is>
          <t>rustic wooden shelves for wall</t>
        </is>
      </c>
      <c r="O399" t="inlineStr"/>
      <c r="P399" t="inlineStr">
        <is>
          <t>Floating Shelves - SP - KW - Main</t>
        </is>
      </c>
      <c r="Q399" t="inlineStr">
        <is>
          <t>rustic wooden shelves for wall</t>
        </is>
      </c>
      <c r="R399" t="inlineStr">
        <is>
          <t>exact</t>
        </is>
      </c>
      <c r="S399" t="n">
        <v>0.3</v>
      </c>
      <c r="T399" t="n">
        <v>5.75</v>
      </c>
      <c r="U399" t="n">
        <v>1.725</v>
      </c>
      <c r="V399" t="n">
        <v>5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6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0.32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5.75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Floating Shelves - SP - KW - Main - KW Exact</t>
        </is>
      </c>
      <c r="B400" t="inlineStr">
        <is>
          <t>Floating Shelves</t>
        </is>
      </c>
      <c r="C400" t="inlineStr">
        <is>
          <t>KW Exact</t>
        </is>
      </c>
      <c r="D400" t="n">
        <v>3.47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7428651185344</t>
        </is>
      </c>
      <c r="K400" t="inlineStr">
        <is>
          <t>271290994430253</t>
        </is>
      </c>
      <c r="L400" t="inlineStr">
        <is>
          <t>201023590327645</t>
        </is>
      </c>
      <c r="M400" t="inlineStr"/>
      <c r="N400" t="inlineStr">
        <is>
          <t>rustic floating shelf deep</t>
        </is>
      </c>
      <c r="O400" t="inlineStr"/>
      <c r="P400" t="inlineStr">
        <is>
          <t>Floating Shelves - SP - KW - Main</t>
        </is>
      </c>
      <c r="Q400" t="inlineStr">
        <is>
          <t>rustic floating shelf deep</t>
        </is>
      </c>
      <c r="R400" t="inlineStr">
        <is>
          <t>exact</t>
        </is>
      </c>
      <c r="S400" t="n">
        <v>0.3</v>
      </c>
      <c r="T400" t="n">
        <v>5.75</v>
      </c>
      <c r="U400" t="n">
        <v>1.725</v>
      </c>
      <c r="V400" t="n">
        <v>3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3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0.32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5.75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Floating Shelves - SP - KW - Main - KW Exact</t>
        </is>
      </c>
      <c r="B401" t="inlineStr">
        <is>
          <t>Floating Shelves</t>
        </is>
      </c>
      <c r="C401" t="inlineStr">
        <is>
          <t>KW Exact</t>
        </is>
      </c>
      <c r="D401" t="n">
        <v>3.47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7428651185344</t>
        </is>
      </c>
      <c r="K401" t="inlineStr">
        <is>
          <t>271290994430253</t>
        </is>
      </c>
      <c r="L401" t="inlineStr">
        <is>
          <t>183650136769506</t>
        </is>
      </c>
      <c r="M401" t="inlineStr"/>
      <c r="N401" t="inlineStr">
        <is>
          <t>small rustic floating shelf</t>
        </is>
      </c>
      <c r="O401" t="inlineStr"/>
      <c r="P401" t="inlineStr">
        <is>
          <t>Floating Shelves - SP - KW - Main</t>
        </is>
      </c>
      <c r="Q401" t="inlineStr">
        <is>
          <t>small rustic floating shelf</t>
        </is>
      </c>
      <c r="R401" t="inlineStr">
        <is>
          <t>exact</t>
        </is>
      </c>
      <c r="S401" t="n">
        <v>0.3</v>
      </c>
      <c r="T401" t="n">
        <v>5.75</v>
      </c>
      <c r="U401" t="n">
        <v>1.725</v>
      </c>
      <c r="V401" t="n">
        <v>1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2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0.32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5.75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Floating Shelves - SP - KW - Main - KW Exact</t>
        </is>
      </c>
      <c r="B402" t="inlineStr">
        <is>
          <t>Floating Shelves</t>
        </is>
      </c>
      <c r="C402" t="inlineStr">
        <is>
          <t>KW Exact</t>
        </is>
      </c>
      <c r="D402" t="n">
        <v>3.47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7428651185344</t>
        </is>
      </c>
      <c r="K402" t="inlineStr">
        <is>
          <t>271290994430253</t>
        </is>
      </c>
      <c r="L402" t="inlineStr">
        <is>
          <t>48257810014408</t>
        </is>
      </c>
      <c r="M402" t="inlineStr"/>
      <c r="N402" t="inlineStr">
        <is>
          <t>large rustic floating shelf</t>
        </is>
      </c>
      <c r="O402" t="inlineStr"/>
      <c r="P402" t="inlineStr">
        <is>
          <t>Floating Shelves - SP - KW - Main</t>
        </is>
      </c>
      <c r="Q402" t="inlineStr">
        <is>
          <t>large rustic floating shelf</t>
        </is>
      </c>
      <c r="R402" t="inlineStr">
        <is>
          <t>exact</t>
        </is>
      </c>
      <c r="S402" t="n">
        <v>0.3</v>
      </c>
      <c r="T402" t="n">
        <v>5.75</v>
      </c>
      <c r="U402" t="n">
        <v>1.725</v>
      </c>
      <c r="V402" t="n">
        <v>1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2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0.32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5.75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Floating Shelves - SP - KW - Main - KW Exact</t>
        </is>
      </c>
      <c r="B403" t="inlineStr">
        <is>
          <t>Floating Shelves</t>
        </is>
      </c>
      <c r="C403" t="inlineStr">
        <is>
          <t>KW Exact</t>
        </is>
      </c>
      <c r="D403" t="n">
        <v>3.47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7428651185344</t>
        </is>
      </c>
      <c r="K403" t="inlineStr">
        <is>
          <t>271290994430253</t>
        </is>
      </c>
      <c r="L403" t="inlineStr">
        <is>
          <t>13885629557851</t>
        </is>
      </c>
      <c r="M403" t="inlineStr"/>
      <c r="N403" t="inlineStr">
        <is>
          <t>kitchen floating shelf long</t>
        </is>
      </c>
      <c r="O403" t="inlineStr"/>
      <c r="P403" t="inlineStr">
        <is>
          <t>Floating Shelves - SP - KW - Main</t>
        </is>
      </c>
      <c r="Q403" t="inlineStr">
        <is>
          <t>kitchen floating shelf long</t>
        </is>
      </c>
      <c r="R403" t="inlineStr">
        <is>
          <t>exact</t>
        </is>
      </c>
      <c r="S403" t="n">
        <v>0.3</v>
      </c>
      <c r="T403" t="n">
        <v>5.75</v>
      </c>
      <c r="U403" t="n">
        <v>1.725</v>
      </c>
      <c r="V403" t="n">
        <v>4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8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0.32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5.75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Floating Shelves - SP - KW - Main - KW Exact</t>
        </is>
      </c>
      <c r="B404" t="inlineStr">
        <is>
          <t>Floating Shelves</t>
        </is>
      </c>
      <c r="C404" t="inlineStr">
        <is>
          <t>KW Exact</t>
        </is>
      </c>
      <c r="D404" t="n">
        <v>3.47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7428651185344</t>
        </is>
      </c>
      <c r="K404" t="inlineStr">
        <is>
          <t>271290994430253</t>
        </is>
      </c>
      <c r="L404" t="inlineStr">
        <is>
          <t>131214997453311</t>
        </is>
      </c>
      <c r="M404" t="inlineStr"/>
      <c r="N404" t="inlineStr">
        <is>
          <t>kitchen floating shelf decor</t>
        </is>
      </c>
      <c r="O404" t="inlineStr"/>
      <c r="P404" t="inlineStr">
        <is>
          <t>Floating Shelves - SP - KW - Main</t>
        </is>
      </c>
      <c r="Q404" t="inlineStr">
        <is>
          <t>kitchen floating shelf decor</t>
        </is>
      </c>
      <c r="R404" t="inlineStr">
        <is>
          <t>exact</t>
        </is>
      </c>
      <c r="S404" t="n">
        <v>0.3</v>
      </c>
      <c r="T404" t="n">
        <v>5.75</v>
      </c>
      <c r="U404" t="n">
        <v>1.725</v>
      </c>
      <c r="V404" t="n">
        <v>3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6</v>
      </c>
      <c r="AG404" t="n">
        <v>0.1666666666666666</v>
      </c>
      <c r="AH404" t="n">
        <v>0</v>
      </c>
      <c r="AI404" t="n">
        <v>1.72</v>
      </c>
      <c r="AJ404" t="n">
        <v>0</v>
      </c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0.32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5.75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Floating Shelves - SP - KW - Main - KW Exact</t>
        </is>
      </c>
      <c r="B405" t="inlineStr">
        <is>
          <t>Floating Shelves</t>
        </is>
      </c>
      <c r="C405" t="inlineStr">
        <is>
          <t>KW Exact</t>
        </is>
      </c>
      <c r="D405" t="n">
        <v>3.47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7428651185344</t>
        </is>
      </c>
      <c r="K405" t="inlineStr">
        <is>
          <t>271290994430253</t>
        </is>
      </c>
      <c r="L405" t="inlineStr">
        <is>
          <t>28502731430311</t>
        </is>
      </c>
      <c r="M405" t="inlineStr"/>
      <c r="N405" t="inlineStr">
        <is>
          <t>floating shelves 20 wide</t>
        </is>
      </c>
      <c r="O405" t="inlineStr"/>
      <c r="P405" t="inlineStr">
        <is>
          <t>Floating Shelves - SP - KW - Main</t>
        </is>
      </c>
      <c r="Q405" t="inlineStr">
        <is>
          <t>floating shelves 20 wide</t>
        </is>
      </c>
      <c r="R405" t="inlineStr">
        <is>
          <t>exact</t>
        </is>
      </c>
      <c r="S405" t="n">
        <v>0.24</v>
      </c>
      <c r="T405" t="n">
        <v>5.75</v>
      </c>
      <c r="U405" t="n">
        <v>1.38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0100</t>
        </is>
      </c>
      <c r="AV405" t="inlineStr">
        <is>
          <t>Stale</t>
        </is>
      </c>
      <c r="AW405" t="inlineStr">
        <is>
          <t>No Impressions - Raise Bid 5%</t>
        </is>
      </c>
      <c r="AX405" t="n">
        <v>0.25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5.75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Floating Shelves - SP - KW - Main - KW Exact</t>
        </is>
      </c>
      <c r="B406" t="inlineStr">
        <is>
          <t>Floating Shelves</t>
        </is>
      </c>
      <c r="C406" t="inlineStr">
        <is>
          <t>KW Exact</t>
        </is>
      </c>
      <c r="D406" t="n">
        <v>3.47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7428651185344</t>
        </is>
      </c>
      <c r="K406" t="inlineStr">
        <is>
          <t>271290994430253</t>
        </is>
      </c>
      <c r="L406" t="inlineStr">
        <is>
          <t>9900551622336</t>
        </is>
      </c>
      <c r="M406" t="inlineStr"/>
      <c r="N406" t="inlineStr">
        <is>
          <t>shelves wall mounted</t>
        </is>
      </c>
      <c r="O406" t="inlineStr"/>
      <c r="P406" t="inlineStr">
        <is>
          <t>Floating Shelves - SP - KW - Main</t>
        </is>
      </c>
      <c r="Q406" t="inlineStr">
        <is>
          <t>shelves wall mounted</t>
        </is>
      </c>
      <c r="R406" t="inlineStr">
        <is>
          <t>exact</t>
        </is>
      </c>
      <c r="S406" t="n">
        <v>0.3</v>
      </c>
      <c r="T406" t="n">
        <v>5.75</v>
      </c>
      <c r="U406" t="n">
        <v>1.725</v>
      </c>
      <c r="V406" t="n">
        <v>19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75</v>
      </c>
      <c r="AG406" t="n">
        <v>0</v>
      </c>
      <c r="AH406" t="inlineStr"/>
      <c r="AI406" t="inlineStr"/>
      <c r="AJ406" t="inlineStr"/>
      <c r="AK406" t="n">
        <v>9</v>
      </c>
      <c r="AL406" t="n">
        <v>0.0153</v>
      </c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0.32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5.75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Floating Shelves - SP - KW - Main - KW Exact</t>
        </is>
      </c>
      <c r="B407" t="inlineStr">
        <is>
          <t>Floating Shelves</t>
        </is>
      </c>
      <c r="C407" t="inlineStr">
        <is>
          <t>KW Exact</t>
        </is>
      </c>
      <c r="D407" t="n">
        <v>3.47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7428651185344</t>
        </is>
      </c>
      <c r="K407" t="inlineStr">
        <is>
          <t>271290994430253</t>
        </is>
      </c>
      <c r="L407" t="inlineStr">
        <is>
          <t>161711644312217</t>
        </is>
      </c>
      <c r="M407" t="inlineStr"/>
      <c r="N407" t="inlineStr">
        <is>
          <t>shelves wall mounted large</t>
        </is>
      </c>
      <c r="O407" t="inlineStr"/>
      <c r="P407" t="inlineStr">
        <is>
          <t>Floating Shelves - SP - KW - Main</t>
        </is>
      </c>
      <c r="Q407" t="inlineStr">
        <is>
          <t>shelves wall mounted large</t>
        </is>
      </c>
      <c r="R407" t="inlineStr">
        <is>
          <t>exact</t>
        </is>
      </c>
      <c r="S407" t="n">
        <v>0.3</v>
      </c>
      <c r="T407" t="n">
        <v>5.75</v>
      </c>
      <c r="U407" t="n">
        <v>1.725</v>
      </c>
      <c r="V407" t="n">
        <v>3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5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0.32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5.75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Floating Shelves - SP - KW - Main - KW Exact</t>
        </is>
      </c>
      <c r="B408" t="inlineStr">
        <is>
          <t>Floating Shelves</t>
        </is>
      </c>
      <c r="C408" t="inlineStr">
        <is>
          <t>KW Exact</t>
        </is>
      </c>
      <c r="D408" t="n">
        <v>3.47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7428651185344</t>
        </is>
      </c>
      <c r="K408" t="inlineStr">
        <is>
          <t>271290994430253</t>
        </is>
      </c>
      <c r="L408" t="inlineStr">
        <is>
          <t>16103255089457</t>
        </is>
      </c>
      <c r="M408" t="inlineStr"/>
      <c r="N408" t="inlineStr">
        <is>
          <t>wall shelf walnut finish</t>
        </is>
      </c>
      <c r="O408" t="inlineStr"/>
      <c r="P408" t="inlineStr">
        <is>
          <t>Floating Shelves - SP - KW - Main</t>
        </is>
      </c>
      <c r="Q408" t="inlineStr">
        <is>
          <t>wall shelf walnut finish</t>
        </is>
      </c>
      <c r="R408" t="inlineStr">
        <is>
          <t>exact</t>
        </is>
      </c>
      <c r="S408" t="n">
        <v>0.3</v>
      </c>
      <c r="T408" t="n">
        <v>5.75</v>
      </c>
      <c r="U408" t="n">
        <v>1.725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0.32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5.75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Floating Shelves - SP - KW - Main - KW Exact</t>
        </is>
      </c>
      <c r="B409" t="inlineStr">
        <is>
          <t>Floating Shelves</t>
        </is>
      </c>
      <c r="C409" t="inlineStr">
        <is>
          <t>KW Exact</t>
        </is>
      </c>
      <c r="D409" t="n">
        <v>3.47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7428651185344</t>
        </is>
      </c>
      <c r="K409" t="inlineStr">
        <is>
          <t>271290994430253</t>
        </is>
      </c>
      <c r="L409" t="inlineStr">
        <is>
          <t>98196258906783</t>
        </is>
      </c>
      <c r="M409" t="inlineStr"/>
      <c r="N409" t="inlineStr">
        <is>
          <t>small brown floating shelf</t>
        </is>
      </c>
      <c r="O409" t="inlineStr"/>
      <c r="P409" t="inlineStr">
        <is>
          <t>Floating Shelves - SP - KW - Main</t>
        </is>
      </c>
      <c r="Q409" t="inlineStr">
        <is>
          <t>small brown floating shelf</t>
        </is>
      </c>
      <c r="R409" t="inlineStr">
        <is>
          <t>exact</t>
        </is>
      </c>
      <c r="S409" t="n">
        <v>0.3</v>
      </c>
      <c r="T409" t="n">
        <v>5.75</v>
      </c>
      <c r="U409" t="n">
        <v>1.725</v>
      </c>
      <c r="V409" t="n">
        <v>12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18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0.32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5.75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Floating Shelves - SP - KW - Main - KW Exact</t>
        </is>
      </c>
      <c r="B410" t="inlineStr">
        <is>
          <t>Floating Shelves</t>
        </is>
      </c>
      <c r="C410" t="inlineStr">
        <is>
          <t>KW Exact</t>
        </is>
      </c>
      <c r="D410" t="n">
        <v>3.47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7428651185344</t>
        </is>
      </c>
      <c r="K410" t="inlineStr">
        <is>
          <t>271290994430253</t>
        </is>
      </c>
      <c r="L410" t="inlineStr">
        <is>
          <t>196174432792118</t>
        </is>
      </c>
      <c r="M410" t="inlineStr"/>
      <c r="N410" t="inlineStr">
        <is>
          <t>bathroom dark brown shelves</t>
        </is>
      </c>
      <c r="O410" t="inlineStr"/>
      <c r="P410" t="inlineStr">
        <is>
          <t>Floating Shelves - SP - KW - Main</t>
        </is>
      </c>
      <c r="Q410" t="inlineStr">
        <is>
          <t>bathroom dark brown shelves</t>
        </is>
      </c>
      <c r="R410" t="inlineStr">
        <is>
          <t>exact</t>
        </is>
      </c>
      <c r="S410" t="n">
        <v>0.3</v>
      </c>
      <c r="T410" t="n">
        <v>5.75</v>
      </c>
      <c r="U410" t="n">
        <v>1.725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3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0.32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5.75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Floating Shelves - SP - KW - Main - KW Exact</t>
        </is>
      </c>
      <c r="B411" t="inlineStr">
        <is>
          <t>Floating Shelves</t>
        </is>
      </c>
      <c r="C411" t="inlineStr">
        <is>
          <t>KW Exact</t>
        </is>
      </c>
      <c r="D411" t="n">
        <v>3.47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7428651185344</t>
        </is>
      </c>
      <c r="K411" t="inlineStr">
        <is>
          <t>271290994430253</t>
        </is>
      </c>
      <c r="L411" t="inlineStr">
        <is>
          <t>202546292937473</t>
        </is>
      </c>
      <c r="M411" t="inlineStr"/>
      <c r="N411" t="inlineStr">
        <is>
          <t>wall shelf set of two</t>
        </is>
      </c>
      <c r="O411" t="inlineStr"/>
      <c r="P411" t="inlineStr">
        <is>
          <t>Floating Shelves - SP - KW - Main</t>
        </is>
      </c>
      <c r="Q411" t="inlineStr">
        <is>
          <t>wall shelf set of two</t>
        </is>
      </c>
      <c r="R411" t="inlineStr">
        <is>
          <t>exact</t>
        </is>
      </c>
      <c r="S411" t="n">
        <v>0.3</v>
      </c>
      <c r="T411" t="n">
        <v>5.75</v>
      </c>
      <c r="U411" t="n">
        <v>1.725</v>
      </c>
      <c r="V411" t="n">
        <v>8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9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0.32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5.75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Floating Shelves - SP - KW - Main - KW Exact</t>
        </is>
      </c>
      <c r="B412" t="inlineStr">
        <is>
          <t>Floating Shelves</t>
        </is>
      </c>
      <c r="C412" t="inlineStr">
        <is>
          <t>KW Exact</t>
        </is>
      </c>
      <c r="D412" t="n">
        <v>3.47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7428651185344</t>
        </is>
      </c>
      <c r="K412" t="inlineStr">
        <is>
          <t>271290994430253</t>
        </is>
      </c>
      <c r="L412" t="inlineStr">
        <is>
          <t>157746178400565</t>
        </is>
      </c>
      <c r="M412" t="inlineStr"/>
      <c r="N412" t="inlineStr">
        <is>
          <t>20 inch wall shelf</t>
        </is>
      </c>
      <c r="O412" t="inlineStr"/>
      <c r="P412" t="inlineStr">
        <is>
          <t>Floating Shelves - SP - KW - Main</t>
        </is>
      </c>
      <c r="Q412" t="inlineStr">
        <is>
          <t>20 inch wall shelf</t>
        </is>
      </c>
      <c r="R412" t="inlineStr">
        <is>
          <t>exact</t>
        </is>
      </c>
      <c r="S412" t="n">
        <v>0.24</v>
      </c>
      <c r="T412" t="n">
        <v>5.75</v>
      </c>
      <c r="U412" t="n">
        <v>1.38</v>
      </c>
      <c r="V412" t="n">
        <v>10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20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0.25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5.75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Floating Shelves - SP - KW - Main - KW Exact</t>
        </is>
      </c>
      <c r="B413" t="inlineStr">
        <is>
          <t>Floating Shelves</t>
        </is>
      </c>
      <c r="C413" t="inlineStr">
        <is>
          <t>KW Exact</t>
        </is>
      </c>
      <c r="D413" t="n">
        <v>3.47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7428651185344</t>
        </is>
      </c>
      <c r="K413" t="inlineStr">
        <is>
          <t>271290994430253</t>
        </is>
      </c>
      <c r="L413" t="inlineStr">
        <is>
          <t>103471274782781</t>
        </is>
      </c>
      <c r="M413" t="inlineStr"/>
      <c r="N413" t="inlineStr">
        <is>
          <t>20 wide floating shelf</t>
        </is>
      </c>
      <c r="O413" t="inlineStr"/>
      <c r="P413" t="inlineStr">
        <is>
          <t>Floating Shelves - SP - KW - Main</t>
        </is>
      </c>
      <c r="Q413" t="inlineStr">
        <is>
          <t>20 wide floating shelf</t>
        </is>
      </c>
      <c r="R413" t="inlineStr">
        <is>
          <t>exact</t>
        </is>
      </c>
      <c r="S413" t="n">
        <v>0.24</v>
      </c>
      <c r="T413" t="n">
        <v>5.75</v>
      </c>
      <c r="U413" t="n">
        <v>1.38</v>
      </c>
      <c r="V413" t="n">
        <v>2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6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0.25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5.75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Floating Shelves - SP - KW - Main - KW Exact</t>
        </is>
      </c>
      <c r="B414" t="inlineStr">
        <is>
          <t>Floating Shelves</t>
        </is>
      </c>
      <c r="C414" t="inlineStr">
        <is>
          <t>KW Exact</t>
        </is>
      </c>
      <c r="D414" t="n">
        <v>3.47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7428651185344</t>
        </is>
      </c>
      <c r="K414" t="inlineStr">
        <is>
          <t>271290994430253</t>
        </is>
      </c>
      <c r="L414" t="inlineStr">
        <is>
          <t>106453875238438</t>
        </is>
      </c>
      <c r="M414" t="inlineStr"/>
      <c r="N414" t="inlineStr">
        <is>
          <t>rustic floating shelf wall</t>
        </is>
      </c>
      <c r="O414" t="inlineStr"/>
      <c r="P414" t="inlineStr">
        <is>
          <t>Floating Shelves - SP - KW - Main</t>
        </is>
      </c>
      <c r="Q414" t="inlineStr">
        <is>
          <t>rustic floating shelf wall</t>
        </is>
      </c>
      <c r="R414" t="inlineStr">
        <is>
          <t>exact</t>
        </is>
      </c>
      <c r="S414" t="n">
        <v>0.3</v>
      </c>
      <c r="T414" t="n">
        <v>5.75</v>
      </c>
      <c r="U414" t="n">
        <v>1.725</v>
      </c>
      <c r="V414" t="n">
        <v>6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6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0.32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5.75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Floating Shelves - SP - KW - Main - KW Exact</t>
        </is>
      </c>
      <c r="B415" t="inlineStr">
        <is>
          <t>Floating Shelves</t>
        </is>
      </c>
      <c r="C415" t="inlineStr">
        <is>
          <t>KW Exact</t>
        </is>
      </c>
      <c r="D415" t="n">
        <v>3.47</v>
      </c>
      <c r="E415" t="n">
        <v>1</v>
      </c>
      <c r="F415" t="n">
        <v>2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7428651185344</t>
        </is>
      </c>
      <c r="K415" t="inlineStr">
        <is>
          <t>271290994430253</t>
        </is>
      </c>
      <c r="L415" t="inlineStr">
        <is>
          <t>270606299672822</t>
        </is>
      </c>
      <c r="M415" t="inlineStr"/>
      <c r="N415" t="inlineStr">
        <is>
          <t>solid wood shelves</t>
        </is>
      </c>
      <c r="O415" t="inlineStr"/>
      <c r="P415" t="inlineStr">
        <is>
          <t>Floating Shelves - SP - KW - Main</t>
        </is>
      </c>
      <c r="Q415" t="inlineStr">
        <is>
          <t>solid wood shelves</t>
        </is>
      </c>
      <c r="R415" t="inlineStr">
        <is>
          <t>exact</t>
        </is>
      </c>
      <c r="S415" t="n">
        <v>0.3</v>
      </c>
      <c r="T415" t="n">
        <v>5.75</v>
      </c>
      <c r="U415" t="n">
        <v>1.725</v>
      </c>
      <c r="V415" t="n">
        <v>12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40</v>
      </c>
      <c r="AG415" t="n">
        <v>0.025</v>
      </c>
      <c r="AH415" t="n">
        <v>0</v>
      </c>
      <c r="AI415" t="n">
        <v>1.72</v>
      </c>
      <c r="AJ415" t="n">
        <v>0</v>
      </c>
      <c r="AK415" t="inlineStr"/>
      <c r="AL415" t="inlineStr"/>
      <c r="AM415" t="inlineStr">
        <is>
          <t>27, 25, 25, 19, 16, 21, 7, 5, 25, 92, 27, 23, 27, 25, 48, 27, 48, 46, 38, 3, 37, 46, 49, 66, 61, 53, 60, 52, 49, 53, 51</t>
        </is>
      </c>
      <c r="AN415" t="inlineStr">
        <is>
          <t>2, 2</t>
        </is>
      </c>
      <c r="AO415" t="n">
        <v>37.12903225806452</v>
      </c>
      <c r="AP415" t="n">
        <v>2</v>
      </c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0.32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5.75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Floating Shelves - SP - KW - Main - KW Exact</t>
        </is>
      </c>
      <c r="B416" t="inlineStr">
        <is>
          <t>Floating Shelves</t>
        </is>
      </c>
      <c r="C416" t="inlineStr">
        <is>
          <t>KW Exact</t>
        </is>
      </c>
      <c r="D416" t="n">
        <v>3.47</v>
      </c>
      <c r="E416" t="n">
        <v>1</v>
      </c>
      <c r="F416" t="n">
        <v>2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7428651185344</t>
        </is>
      </c>
      <c r="K416" t="inlineStr">
        <is>
          <t>271290994430253</t>
        </is>
      </c>
      <c r="L416" t="inlineStr">
        <is>
          <t>166676245308444</t>
        </is>
      </c>
      <c r="M416" t="inlineStr"/>
      <c r="N416" t="inlineStr">
        <is>
          <t>floating shelves kitchen wall</t>
        </is>
      </c>
      <c r="O416" t="inlineStr"/>
      <c r="P416" t="inlineStr">
        <is>
          <t>Floating Shelves - SP - KW - Main</t>
        </is>
      </c>
      <c r="Q416" t="inlineStr">
        <is>
          <t>floating shelves kitchen wall</t>
        </is>
      </c>
      <c r="R416" t="inlineStr">
        <is>
          <t>exact</t>
        </is>
      </c>
      <c r="S416" t="n">
        <v>0.3</v>
      </c>
      <c r="T416" t="n">
        <v>5.75</v>
      </c>
      <c r="U416" t="n">
        <v>1.725</v>
      </c>
      <c r="V416" t="n">
        <v>2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4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0.32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5.75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Floating Shelves - SP - KW - Main - KW Exact</t>
        </is>
      </c>
      <c r="B417" t="inlineStr">
        <is>
          <t>Floating Shelves</t>
        </is>
      </c>
      <c r="C417" t="inlineStr">
        <is>
          <t>KW Exact</t>
        </is>
      </c>
      <c r="D417" t="n">
        <v>3.47</v>
      </c>
      <c r="E417" t="n">
        <v>1</v>
      </c>
      <c r="F417" t="n">
        <v>2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7428651185344</t>
        </is>
      </c>
      <c r="K417" t="inlineStr">
        <is>
          <t>271290994430253</t>
        </is>
      </c>
      <c r="L417" t="inlineStr">
        <is>
          <t>264779699037281</t>
        </is>
      </c>
      <c r="M417" t="inlineStr"/>
      <c r="N417" t="inlineStr">
        <is>
          <t>floating wood shelf wall</t>
        </is>
      </c>
      <c r="O417" t="inlineStr"/>
      <c r="P417" t="inlineStr">
        <is>
          <t>Floating Shelves - SP - KW - Main</t>
        </is>
      </c>
      <c r="Q417" t="inlineStr">
        <is>
          <t>floating wood shelf wall</t>
        </is>
      </c>
      <c r="R417" t="inlineStr">
        <is>
          <t>exact</t>
        </is>
      </c>
      <c r="S417" t="n">
        <v>0.3</v>
      </c>
      <c r="T417" t="n">
        <v>5.75</v>
      </c>
      <c r="U417" t="n">
        <v>1.725</v>
      </c>
      <c r="V417" t="n">
        <v>5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7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0.32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5.75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Floating Shelves - SP - KW - Main - KW Exact</t>
        </is>
      </c>
      <c r="B418" t="inlineStr">
        <is>
          <t>Floating Shelves</t>
        </is>
      </c>
      <c r="C418" t="inlineStr">
        <is>
          <t>KW Exact</t>
        </is>
      </c>
      <c r="D418" t="n">
        <v>3.47</v>
      </c>
      <c r="E418" t="n">
        <v>1</v>
      </c>
      <c r="F418" t="n">
        <v>2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7428651185344</t>
        </is>
      </c>
      <c r="K418" t="inlineStr">
        <is>
          <t>271290994430253</t>
        </is>
      </c>
      <c r="L418" t="inlineStr">
        <is>
          <t>260836675764976</t>
        </is>
      </c>
      <c r="M418" t="inlineStr"/>
      <c r="N418" t="inlineStr">
        <is>
          <t>estante para sala moderna</t>
        </is>
      </c>
      <c r="O418" t="inlineStr"/>
      <c r="P418" t="inlineStr">
        <is>
          <t>Floating Shelves - SP - KW - Main</t>
        </is>
      </c>
      <c r="Q418" t="inlineStr">
        <is>
          <t>estante para sala moderna</t>
        </is>
      </c>
      <c r="R418" t="inlineStr">
        <is>
          <t>exact</t>
        </is>
      </c>
      <c r="S418" t="n">
        <v>0.3</v>
      </c>
      <c r="T418" t="n">
        <v>5.75</v>
      </c>
      <c r="U418" t="n">
        <v>1.725</v>
      </c>
      <c r="V418" t="n">
        <v>54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98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0.32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5.75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Floating Shelves - SP - KW - Main - KW Exact</t>
        </is>
      </c>
      <c r="B419" t="inlineStr">
        <is>
          <t>Floating Shelves</t>
        </is>
      </c>
      <c r="C419" t="inlineStr">
        <is>
          <t>KW Exact</t>
        </is>
      </c>
      <c r="D419" t="n">
        <v>3.47</v>
      </c>
      <c r="E419" t="n">
        <v>1</v>
      </c>
      <c r="F419" t="n">
        <v>2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7428651185344</t>
        </is>
      </c>
      <c r="K419" t="inlineStr">
        <is>
          <t>271290994430253</t>
        </is>
      </c>
      <c r="L419" t="inlineStr">
        <is>
          <t>205959233786241</t>
        </is>
      </c>
      <c r="M419" t="inlineStr"/>
      <c r="N419" t="inlineStr">
        <is>
          <t>rustic floating wall shelves</t>
        </is>
      </c>
      <c r="O419" t="inlineStr"/>
      <c r="P419" t="inlineStr">
        <is>
          <t>Floating Shelves - SP - KW - Main</t>
        </is>
      </c>
      <c r="Q419" t="inlineStr">
        <is>
          <t>rustic floating wall shelves</t>
        </is>
      </c>
      <c r="R419" t="inlineStr">
        <is>
          <t>exact</t>
        </is>
      </c>
      <c r="S419" t="n">
        <v>0.3</v>
      </c>
      <c r="T419" t="n">
        <v>5.75</v>
      </c>
      <c r="U419" t="n">
        <v>1.725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0100</t>
        </is>
      </c>
      <c r="AV419" t="inlineStr">
        <is>
          <t>Stale</t>
        </is>
      </c>
      <c r="AW419" t="inlineStr">
        <is>
          <t>No Impressions - Raise Bid 5%</t>
        </is>
      </c>
      <c r="AX419" t="n">
        <v>0.32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5.75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Floating Shelves - SP - KW - Main - KW Exact</t>
        </is>
      </c>
      <c r="B420" t="inlineStr">
        <is>
          <t>Floating Shelves</t>
        </is>
      </c>
      <c r="C420" t="inlineStr">
        <is>
          <t>KW Exact</t>
        </is>
      </c>
      <c r="D420" t="n">
        <v>3.47</v>
      </c>
      <c r="E420" t="n">
        <v>1</v>
      </c>
      <c r="F420" t="n">
        <v>2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7428651185344</t>
        </is>
      </c>
      <c r="K420" t="inlineStr">
        <is>
          <t>271290994430253</t>
        </is>
      </c>
      <c r="L420" t="inlineStr">
        <is>
          <t>67611083657000</t>
        </is>
      </c>
      <c r="M420" t="inlineStr"/>
      <c r="N420" t="inlineStr">
        <is>
          <t>wood bathroom shelf decor</t>
        </is>
      </c>
      <c r="O420" t="inlineStr"/>
      <c r="P420" t="inlineStr">
        <is>
          <t>Floating Shelves - SP - KW - Main</t>
        </is>
      </c>
      <c r="Q420" t="inlineStr">
        <is>
          <t>wood bathroom shelf decor</t>
        </is>
      </c>
      <c r="R420" t="inlineStr">
        <is>
          <t>exact</t>
        </is>
      </c>
      <c r="S420" t="n">
        <v>0.3</v>
      </c>
      <c r="T420" t="n">
        <v>5.75</v>
      </c>
      <c r="U420" t="n">
        <v>1.725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0.32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5.75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Floating Shelves - SP - KW - Main - KW Exact</t>
        </is>
      </c>
      <c r="B421" t="inlineStr">
        <is>
          <t>Floating Shelves</t>
        </is>
      </c>
      <c r="C421" t="inlineStr">
        <is>
          <t>KW Exact</t>
        </is>
      </c>
      <c r="D421" t="n">
        <v>3.47</v>
      </c>
      <c r="E421" t="n">
        <v>1</v>
      </c>
      <c r="F421" t="n">
        <v>2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7428651185344</t>
        </is>
      </c>
      <c r="K421" t="inlineStr">
        <is>
          <t>271290994430253</t>
        </is>
      </c>
      <c r="L421" t="inlineStr">
        <is>
          <t>15355224524441</t>
        </is>
      </c>
      <c r="M421" t="inlineStr"/>
      <c r="N421" t="inlineStr">
        <is>
          <t>floating shelves wall mounted set of 2</t>
        </is>
      </c>
      <c r="O421" t="inlineStr"/>
      <c r="P421" t="inlineStr">
        <is>
          <t>Floating Shelves - SP - KW - Main</t>
        </is>
      </c>
      <c r="Q421" t="inlineStr">
        <is>
          <t>floating shelves wall mounted set of 2</t>
        </is>
      </c>
      <c r="R421" t="inlineStr">
        <is>
          <t>exact</t>
        </is>
      </c>
      <c r="S421" t="n">
        <v>0.3</v>
      </c>
      <c r="T421" t="n">
        <v>5.75</v>
      </c>
      <c r="U421" t="n">
        <v>1.725</v>
      </c>
      <c r="V421" t="n">
        <v>1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6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0.32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5.75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Floating Shelves - SP - KW - Main - KW Exact</t>
        </is>
      </c>
      <c r="B422" t="inlineStr">
        <is>
          <t>Floating Shelves</t>
        </is>
      </c>
      <c r="C422" t="inlineStr">
        <is>
          <t>KW Exact</t>
        </is>
      </c>
      <c r="D422" t="n">
        <v>3.47</v>
      </c>
      <c r="E422" t="n">
        <v>1</v>
      </c>
      <c r="F422" t="n">
        <v>2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7428651185344</t>
        </is>
      </c>
      <c r="K422" t="inlineStr">
        <is>
          <t>271290994430253</t>
        </is>
      </c>
      <c r="L422" t="inlineStr">
        <is>
          <t>208767983915098</t>
        </is>
      </c>
      <c r="M422" t="inlineStr"/>
      <c r="N422" t="inlineStr">
        <is>
          <t>brown floating shelves set of 2</t>
        </is>
      </c>
      <c r="O422" t="inlineStr"/>
      <c r="P422" t="inlineStr">
        <is>
          <t>Floating Shelves - SP - KW - Main</t>
        </is>
      </c>
      <c r="Q422" t="inlineStr">
        <is>
          <t>brown floating shelves set of 2</t>
        </is>
      </c>
      <c r="R422" t="inlineStr">
        <is>
          <t>exact</t>
        </is>
      </c>
      <c r="S422" t="n">
        <v>0.3</v>
      </c>
      <c r="T422" t="n">
        <v>5.75</v>
      </c>
      <c r="U422" t="n">
        <v>1.725</v>
      </c>
      <c r="V422" t="n">
        <v>1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0.32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5.75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Floating Shelves - SP - KW - Main - KW Exact</t>
        </is>
      </c>
      <c r="B423" t="inlineStr">
        <is>
          <t>Floating Shelves</t>
        </is>
      </c>
      <c r="C423" t="inlineStr">
        <is>
          <t>KW Exact</t>
        </is>
      </c>
      <c r="D423" t="n">
        <v>3.47</v>
      </c>
      <c r="E423" t="n">
        <v>1</v>
      </c>
      <c r="F423" t="n">
        <v>2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7428651185344</t>
        </is>
      </c>
      <c r="K423" t="inlineStr">
        <is>
          <t>271290994430253</t>
        </is>
      </c>
      <c r="L423" t="inlineStr">
        <is>
          <t>245699941968754</t>
        </is>
      </c>
      <c r="M423" t="inlineStr"/>
      <c r="N423" t="inlineStr">
        <is>
          <t>floating rustic shelves for wall</t>
        </is>
      </c>
      <c r="O423" t="inlineStr"/>
      <c r="P423" t="inlineStr">
        <is>
          <t>Floating Shelves - SP - KW - Main</t>
        </is>
      </c>
      <c r="Q423" t="inlineStr">
        <is>
          <t>floating rustic shelves for wall</t>
        </is>
      </c>
      <c r="R423" t="inlineStr">
        <is>
          <t>exact</t>
        </is>
      </c>
      <c r="S423" t="n">
        <v>0.3</v>
      </c>
      <c r="T423" t="n">
        <v>5.75</v>
      </c>
      <c r="U423" t="n">
        <v>1.725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0.32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5.75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Floating Shelves - SP - KW - Main - KW Exact</t>
        </is>
      </c>
      <c r="B424" t="inlineStr">
        <is>
          <t>Floating Shelves</t>
        </is>
      </c>
      <c r="C424" t="inlineStr">
        <is>
          <t>KW Exact</t>
        </is>
      </c>
      <c r="D424" t="n">
        <v>3.47</v>
      </c>
      <c r="E424" t="n">
        <v>1</v>
      </c>
      <c r="F424" t="n">
        <v>2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7428651185344</t>
        </is>
      </c>
      <c r="K424" t="inlineStr">
        <is>
          <t>271290994430253</t>
        </is>
      </c>
      <c r="L424" t="inlineStr">
        <is>
          <t>102753882416532</t>
        </is>
      </c>
      <c r="M424" t="inlineStr"/>
      <c r="N424" t="inlineStr">
        <is>
          <t>floating shelves rustic wood</t>
        </is>
      </c>
      <c r="O424" t="inlineStr"/>
      <c r="P424" t="inlineStr">
        <is>
          <t>Floating Shelves - SP - KW - Main</t>
        </is>
      </c>
      <c r="Q424" t="inlineStr">
        <is>
          <t>floating shelves rustic wood</t>
        </is>
      </c>
      <c r="R424" t="inlineStr">
        <is>
          <t>exact</t>
        </is>
      </c>
      <c r="S424" t="n">
        <v>0.3</v>
      </c>
      <c r="T424" t="n">
        <v>5.75</v>
      </c>
      <c r="U424" t="n">
        <v>1.725</v>
      </c>
      <c r="V424" t="n">
        <v>31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38</v>
      </c>
      <c r="AG424" t="n">
        <v>0</v>
      </c>
      <c r="AH424" t="inlineStr"/>
      <c r="AI424" t="inlineStr"/>
      <c r="AJ424" t="inlineStr"/>
      <c r="AK424" t="n">
        <v>25</v>
      </c>
      <c r="AL424" t="n">
        <v>0.004099999999999999</v>
      </c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0.32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5.75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Floating Shelves - SP - KW - Main - KW Exact</t>
        </is>
      </c>
      <c r="B425" t="inlineStr">
        <is>
          <t>Floating Shelves</t>
        </is>
      </c>
      <c r="C425" t="inlineStr">
        <is>
          <t>KW Exact</t>
        </is>
      </c>
      <c r="D425" t="n">
        <v>3.47</v>
      </c>
      <c r="E425" t="n">
        <v>1</v>
      </c>
      <c r="F425" t="n">
        <v>2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7428651185344</t>
        </is>
      </c>
      <c r="K425" t="inlineStr">
        <is>
          <t>271290994430253</t>
        </is>
      </c>
      <c r="L425" t="inlineStr">
        <is>
          <t>74825776993462</t>
        </is>
      </c>
      <c r="M425" t="inlineStr"/>
      <c r="N425" t="inlineStr">
        <is>
          <t>wall shelf dark brown</t>
        </is>
      </c>
      <c r="O425" t="inlineStr"/>
      <c r="P425" t="inlineStr">
        <is>
          <t>Floating Shelves - SP - KW - Main</t>
        </is>
      </c>
      <c r="Q425" t="inlineStr">
        <is>
          <t>wall shelf dark brown</t>
        </is>
      </c>
      <c r="R425" t="inlineStr">
        <is>
          <t>exact</t>
        </is>
      </c>
      <c r="S425" t="n">
        <v>0.3</v>
      </c>
      <c r="T425" t="n">
        <v>5.75</v>
      </c>
      <c r="U425" t="n">
        <v>1.725</v>
      </c>
      <c r="V425" t="n">
        <v>20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28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0.32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5.75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Floating Shelves - SP - KW - Main - KW Exact</t>
        </is>
      </c>
      <c r="B426" t="inlineStr">
        <is>
          <t>Floating Shelves</t>
        </is>
      </c>
      <c r="C426" t="inlineStr">
        <is>
          <t>KW Exact</t>
        </is>
      </c>
      <c r="D426" t="n">
        <v>3.47</v>
      </c>
      <c r="E426" t="n">
        <v>1</v>
      </c>
      <c r="F426" t="n">
        <v>2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7428651185344</t>
        </is>
      </c>
      <c r="K426" t="inlineStr">
        <is>
          <t>271290994430253</t>
        </is>
      </c>
      <c r="L426" t="inlineStr">
        <is>
          <t>232130738877236</t>
        </is>
      </c>
      <c r="M426" t="inlineStr"/>
      <c r="N426" t="inlineStr">
        <is>
          <t>dark brown wood wall shelf</t>
        </is>
      </c>
      <c r="O426" t="inlineStr"/>
      <c r="P426" t="inlineStr">
        <is>
          <t>Floating Shelves - SP - KW - Main</t>
        </is>
      </c>
      <c r="Q426" t="inlineStr">
        <is>
          <t>dark brown wood wall shelf</t>
        </is>
      </c>
      <c r="R426" t="inlineStr">
        <is>
          <t>exact</t>
        </is>
      </c>
      <c r="S426" t="n">
        <v>0.3</v>
      </c>
      <c r="T426" t="n">
        <v>5.75</v>
      </c>
      <c r="U426" t="n">
        <v>1.725</v>
      </c>
      <c r="V426" t="n">
        <v>5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5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0.32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5.75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Floating Shelves - SP - KW - Main - KW Exact</t>
        </is>
      </c>
      <c r="B427" t="inlineStr">
        <is>
          <t>Floating Shelves</t>
        </is>
      </c>
      <c r="C427" t="inlineStr">
        <is>
          <t>KW Exact</t>
        </is>
      </c>
      <c r="D427" t="n">
        <v>3.47</v>
      </c>
      <c r="E427" t="n">
        <v>1</v>
      </c>
      <c r="F427" t="n">
        <v>2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7428651185344</t>
        </is>
      </c>
      <c r="K427" t="inlineStr">
        <is>
          <t>271290994430253</t>
        </is>
      </c>
      <c r="L427" t="inlineStr">
        <is>
          <t>109641823629788</t>
        </is>
      </c>
      <c r="M427" t="inlineStr"/>
      <c r="N427" t="inlineStr">
        <is>
          <t>dark wood wall shelf</t>
        </is>
      </c>
      <c r="O427" t="inlineStr"/>
      <c r="P427" t="inlineStr">
        <is>
          <t>Floating Shelves - SP - KW - Main</t>
        </is>
      </c>
      <c r="Q427" t="inlineStr">
        <is>
          <t>dark wood wall shelf</t>
        </is>
      </c>
      <c r="R427" t="inlineStr">
        <is>
          <t>exact</t>
        </is>
      </c>
      <c r="S427" t="n">
        <v>0.3</v>
      </c>
      <c r="T427" t="n">
        <v>5.75</v>
      </c>
      <c r="U427" t="n">
        <v>1.725</v>
      </c>
      <c r="V427" t="n">
        <v>18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25</v>
      </c>
      <c r="AG427" t="n">
        <v>0.04</v>
      </c>
      <c r="AH427" t="n">
        <v>0</v>
      </c>
      <c r="AI427" t="n">
        <v>1.65</v>
      </c>
      <c r="AJ427" t="n">
        <v>0</v>
      </c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0.32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5.75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Floating Shelves - SP - KW - Main - KW Exact</t>
        </is>
      </c>
      <c r="B428" t="inlineStr">
        <is>
          <t>Floating Shelves</t>
        </is>
      </c>
      <c r="C428" t="inlineStr">
        <is>
          <t>KW Exact</t>
        </is>
      </c>
      <c r="D428" t="n">
        <v>3.47</v>
      </c>
      <c r="E428" t="n">
        <v>1</v>
      </c>
      <c r="F428" t="n">
        <v>2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7428651185344</t>
        </is>
      </c>
      <c r="K428" t="inlineStr">
        <is>
          <t>271290994430253</t>
        </is>
      </c>
      <c r="L428" t="inlineStr">
        <is>
          <t>228389261129469</t>
        </is>
      </c>
      <c r="M428" t="inlineStr"/>
      <c r="N428" t="inlineStr">
        <is>
          <t>bamboo floating shelf bathroom</t>
        </is>
      </c>
      <c r="O428" t="inlineStr"/>
      <c r="P428" t="inlineStr">
        <is>
          <t>Floating Shelves - SP - KW - Main</t>
        </is>
      </c>
      <c r="Q428" t="inlineStr">
        <is>
          <t>bamboo floating shelf bathroom</t>
        </is>
      </c>
      <c r="R428" t="inlineStr">
        <is>
          <t>exact</t>
        </is>
      </c>
      <c r="S428" t="n">
        <v>0.3</v>
      </c>
      <c r="T428" t="n">
        <v>5.75</v>
      </c>
      <c r="U428" t="n">
        <v>1.725</v>
      </c>
      <c r="V428" t="n">
        <v>48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248</v>
      </c>
      <c r="AG428" t="n">
        <v>0.008064516129032258</v>
      </c>
      <c r="AH428" t="n">
        <v>0</v>
      </c>
      <c r="AI428" t="n">
        <v>0.88</v>
      </c>
      <c r="AJ428" t="n">
        <v>0</v>
      </c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0.32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5.75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Floating Shelves - SP - KW - Main - KW Exact</t>
        </is>
      </c>
      <c r="B429" t="inlineStr">
        <is>
          <t>Floating Shelves</t>
        </is>
      </c>
      <c r="C429" t="inlineStr">
        <is>
          <t>KW Exact</t>
        </is>
      </c>
      <c r="D429" t="n">
        <v>3.47</v>
      </c>
      <c r="E429" t="n">
        <v>1</v>
      </c>
      <c r="F429" t="n">
        <v>2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7428651185344</t>
        </is>
      </c>
      <c r="K429" t="inlineStr">
        <is>
          <t>271290994430253</t>
        </is>
      </c>
      <c r="L429" t="inlineStr">
        <is>
          <t>162485471551278</t>
        </is>
      </c>
      <c r="M429" t="inlineStr"/>
      <c r="N429" t="inlineStr">
        <is>
          <t>floating shelves set of two</t>
        </is>
      </c>
      <c r="O429" t="inlineStr"/>
      <c r="P429" t="inlineStr">
        <is>
          <t>Floating Shelves - SP - KW - Main</t>
        </is>
      </c>
      <c r="Q429" t="inlineStr">
        <is>
          <t>floating shelves set of two</t>
        </is>
      </c>
      <c r="R429" t="inlineStr">
        <is>
          <t>exact</t>
        </is>
      </c>
      <c r="S429" t="n">
        <v>0.3</v>
      </c>
      <c r="T429" t="n">
        <v>5.75</v>
      </c>
      <c r="U429" t="n">
        <v>1.725</v>
      </c>
      <c r="V429" t="n">
        <v>3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5</v>
      </c>
      <c r="AG429" t="n">
        <v>0</v>
      </c>
      <c r="AH429" t="inlineStr"/>
      <c r="AI429" t="inlineStr"/>
      <c r="AJ429" t="inlineStr"/>
      <c r="AK429" t="inlineStr"/>
      <c r="AL429" t="inlineStr"/>
      <c r="AM429" t="inlineStr">
        <is>
          <t>12, 11, 12, 8, 9, 10, 15, 12, 15, 12, 16, 21, 22, 14, 24, 17, 28, 26, 28, 26, 21, 60, 58, 26, 28, 50, 40, 38, 78, 80</t>
        </is>
      </c>
      <c r="AN429" t="inlineStr">
        <is>
          <t>1</t>
        </is>
      </c>
      <c r="AO429" t="n">
        <v>27.23333333333333</v>
      </c>
      <c r="AP429" t="n">
        <v>1</v>
      </c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0.32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5.75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Floating Shelves - SP - KW - Main - KW Exact</t>
        </is>
      </c>
      <c r="B430" t="inlineStr">
        <is>
          <t>Floating Shelves</t>
        </is>
      </c>
      <c r="C430" t="inlineStr">
        <is>
          <t>KW Exact</t>
        </is>
      </c>
      <c r="D430" t="n">
        <v>3.47</v>
      </c>
      <c r="E430" t="n">
        <v>1</v>
      </c>
      <c r="F430" t="n">
        <v>2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7428651185344</t>
        </is>
      </c>
      <c r="K430" t="inlineStr">
        <is>
          <t>271290994430253</t>
        </is>
      </c>
      <c r="L430" t="inlineStr">
        <is>
          <t>217715646387518</t>
        </is>
      </c>
      <c r="M430" t="inlineStr"/>
      <c r="N430" t="inlineStr">
        <is>
          <t>wooden floating shelves set of 2</t>
        </is>
      </c>
      <c r="O430" t="inlineStr"/>
      <c r="P430" t="inlineStr">
        <is>
          <t>Floating Shelves - SP - KW - Main</t>
        </is>
      </c>
      <c r="Q430" t="inlineStr">
        <is>
          <t>wooden floating shelves set of 2</t>
        </is>
      </c>
      <c r="R430" t="inlineStr">
        <is>
          <t>exact</t>
        </is>
      </c>
      <c r="S430" t="n">
        <v>0.3</v>
      </c>
      <c r="T430" t="n">
        <v>5.75</v>
      </c>
      <c r="U430" t="n">
        <v>1.725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0100</t>
        </is>
      </c>
      <c r="AV430" t="inlineStr">
        <is>
          <t>Stale</t>
        </is>
      </c>
      <c r="AW430" t="inlineStr">
        <is>
          <t>No Impressions - Raise Bid 5%</t>
        </is>
      </c>
      <c r="AX430" t="n">
        <v>0.32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5.75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Floating Shelves - SP - KW - Main - KW Exact</t>
        </is>
      </c>
      <c r="B431" t="inlineStr">
        <is>
          <t>Floating Shelves</t>
        </is>
      </c>
      <c r="C431" t="inlineStr">
        <is>
          <t>KW Exact</t>
        </is>
      </c>
      <c r="D431" t="n">
        <v>3.47</v>
      </c>
      <c r="E431" t="n">
        <v>1</v>
      </c>
      <c r="F431" t="n">
        <v>2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7428651185344</t>
        </is>
      </c>
      <c r="K431" t="inlineStr">
        <is>
          <t>271290994430253</t>
        </is>
      </c>
      <c r="L431" t="inlineStr">
        <is>
          <t>19484895825762</t>
        </is>
      </c>
      <c r="M431" t="inlineStr"/>
      <c r="N431" t="inlineStr">
        <is>
          <t>wood floating shelves set of 2</t>
        </is>
      </c>
      <c r="O431" t="inlineStr"/>
      <c r="P431" t="inlineStr">
        <is>
          <t>Floating Shelves - SP - KW - Main</t>
        </is>
      </c>
      <c r="Q431" t="inlineStr">
        <is>
          <t>wood floating shelves set of 2</t>
        </is>
      </c>
      <c r="R431" t="inlineStr">
        <is>
          <t>exact</t>
        </is>
      </c>
      <c r="S431" t="n">
        <v>0.3</v>
      </c>
      <c r="T431" t="n">
        <v>5.75</v>
      </c>
      <c r="U431" t="n">
        <v>1.725</v>
      </c>
      <c r="V431" t="n">
        <v>2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4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0.32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5.75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Floating Shelves - SP - KW - Main - KW Exact</t>
        </is>
      </c>
      <c r="B432" t="inlineStr">
        <is>
          <t>Floating Shelves</t>
        </is>
      </c>
      <c r="C432" t="inlineStr">
        <is>
          <t>KW Exact</t>
        </is>
      </c>
      <c r="D432" t="n">
        <v>3.47</v>
      </c>
      <c r="E432" t="n">
        <v>1</v>
      </c>
      <c r="F432" t="n">
        <v>2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7428651185344</t>
        </is>
      </c>
      <c r="K432" t="inlineStr">
        <is>
          <t>271290994430253</t>
        </is>
      </c>
      <c r="L432" t="inlineStr">
        <is>
          <t>281218463796022</t>
        </is>
      </c>
      <c r="M432" t="inlineStr"/>
      <c r="N432" t="inlineStr">
        <is>
          <t>shelves bathroom modern</t>
        </is>
      </c>
      <c r="O432" t="inlineStr"/>
      <c r="P432" t="inlineStr">
        <is>
          <t>Floating Shelves - SP - KW - Main</t>
        </is>
      </c>
      <c r="Q432" t="inlineStr">
        <is>
          <t>shelves bathroom modern</t>
        </is>
      </c>
      <c r="R432" t="inlineStr">
        <is>
          <t>exact</t>
        </is>
      </c>
      <c r="S432" t="n">
        <v>0.3</v>
      </c>
      <c r="T432" t="n">
        <v>5.75</v>
      </c>
      <c r="U432" t="n">
        <v>1.725</v>
      </c>
      <c r="V432" t="n">
        <v>3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4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0.32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5.75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Floating Shelves - SP - KW - Main - KW Exact</t>
        </is>
      </c>
      <c r="B433" t="inlineStr">
        <is>
          <t>Floating Shelves</t>
        </is>
      </c>
      <c r="C433" t="inlineStr">
        <is>
          <t>KW Exact</t>
        </is>
      </c>
      <c r="D433" t="n">
        <v>3.47</v>
      </c>
      <c r="E433" t="n">
        <v>1</v>
      </c>
      <c r="F433" t="n">
        <v>2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7428651185344</t>
        </is>
      </c>
      <c r="K433" t="inlineStr">
        <is>
          <t>271290994430253</t>
        </is>
      </c>
      <c r="L433" t="inlineStr">
        <is>
          <t>275888137601047</t>
        </is>
      </c>
      <c r="M433" t="inlineStr"/>
      <c r="N433" t="inlineStr">
        <is>
          <t>dark brown floating shelf set</t>
        </is>
      </c>
      <c r="O433" t="inlineStr"/>
      <c r="P433" t="inlineStr">
        <is>
          <t>Floating Shelves - SP - KW - Main</t>
        </is>
      </c>
      <c r="Q433" t="inlineStr">
        <is>
          <t>dark brown floating shelf set</t>
        </is>
      </c>
      <c r="R433" t="inlineStr">
        <is>
          <t>exact</t>
        </is>
      </c>
      <c r="S433" t="n">
        <v>0.3</v>
      </c>
      <c r="T433" t="n">
        <v>5.75</v>
      </c>
      <c r="U433" t="n">
        <v>1.725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0.32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5.75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Floating Shelves - SP - KW - Main - KW Exact</t>
        </is>
      </c>
      <c r="B434" t="inlineStr">
        <is>
          <t>Floating Shelves</t>
        </is>
      </c>
      <c r="C434" t="inlineStr">
        <is>
          <t>KW Exact</t>
        </is>
      </c>
      <c r="D434" t="n">
        <v>3.47</v>
      </c>
      <c r="E434" t="n">
        <v>1</v>
      </c>
      <c r="F434" t="n">
        <v>2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7428651185344</t>
        </is>
      </c>
      <c r="K434" t="inlineStr">
        <is>
          <t>271290994430253</t>
        </is>
      </c>
      <c r="L434" t="inlineStr">
        <is>
          <t>54274241748126</t>
        </is>
      </c>
      <c r="M434" t="inlineStr"/>
      <c r="N434" t="inlineStr">
        <is>
          <t>20 wood shelf</t>
        </is>
      </c>
      <c r="O434" t="inlineStr"/>
      <c r="P434" t="inlineStr">
        <is>
          <t>Floating Shelves - SP - KW - Main</t>
        </is>
      </c>
      <c r="Q434" t="inlineStr">
        <is>
          <t>20 wood shelf</t>
        </is>
      </c>
      <c r="R434" t="inlineStr">
        <is>
          <t>exact</t>
        </is>
      </c>
      <c r="S434" t="n">
        <v>0.24</v>
      </c>
      <c r="T434" t="n">
        <v>5.75</v>
      </c>
      <c r="U434" t="n">
        <v>1.38</v>
      </c>
      <c r="V434" t="n">
        <v>41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57</v>
      </c>
      <c r="AG434" t="n">
        <v>0.01754385964912281</v>
      </c>
      <c r="AH434" t="n">
        <v>0</v>
      </c>
      <c r="AI434" t="n">
        <v>1.32</v>
      </c>
      <c r="AJ434" t="n">
        <v>0</v>
      </c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0.25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5.75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Floating Shelves - SP - KW - Main - KW Exact</t>
        </is>
      </c>
      <c r="B435" t="inlineStr">
        <is>
          <t>Floating Shelves</t>
        </is>
      </c>
      <c r="C435" t="inlineStr">
        <is>
          <t>KW Exact</t>
        </is>
      </c>
      <c r="D435" t="n">
        <v>3.47</v>
      </c>
      <c r="E435" t="n">
        <v>1</v>
      </c>
      <c r="F435" t="n">
        <v>2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7428651185344</t>
        </is>
      </c>
      <c r="K435" t="inlineStr">
        <is>
          <t>271290994430253</t>
        </is>
      </c>
      <c r="L435" t="inlineStr">
        <is>
          <t>28130821620384</t>
        </is>
      </c>
      <c r="M435" t="inlineStr"/>
      <c r="N435" t="inlineStr">
        <is>
          <t>wood floating shelves 20 inch</t>
        </is>
      </c>
      <c r="O435" t="inlineStr"/>
      <c r="P435" t="inlineStr">
        <is>
          <t>Floating Shelves - SP - KW - Main</t>
        </is>
      </c>
      <c r="Q435" t="inlineStr">
        <is>
          <t>wood floating shelves 20 inch</t>
        </is>
      </c>
      <c r="R435" t="inlineStr">
        <is>
          <t>exact</t>
        </is>
      </c>
      <c r="S435" t="n">
        <v>0.24</v>
      </c>
      <c r="T435" t="n">
        <v>5.75</v>
      </c>
      <c r="U435" t="n">
        <v>1.38</v>
      </c>
      <c r="V435" t="n">
        <v>5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6</v>
      </c>
      <c r="AG435" t="n">
        <v>0</v>
      </c>
      <c r="AH435" t="inlineStr"/>
      <c r="AI435" t="inlineStr"/>
      <c r="AJ435" t="inlineStr"/>
      <c r="AK435" t="inlineStr"/>
      <c r="AL435" t="inlineStr"/>
      <c r="AM435" t="inlineStr">
        <is>
          <t>7, 6, 8, 10, 9, 9, 9, 6, 7, 6, 9, 7, 7, 5, 7, 10, 8, 7, 9, 11, 13, 13, 6, 13, 14, 11, 11, 9, 14, 8, 8</t>
        </is>
      </c>
      <c r="AN435" t="inlineStr"/>
      <c r="AO435" t="n">
        <v>8.935483870967742</v>
      </c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0.25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5.75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Floating Shelves - SP - KW - Main - KW Exact</t>
        </is>
      </c>
      <c r="B436" t="inlineStr">
        <is>
          <t>Floating Shelves</t>
        </is>
      </c>
      <c r="C436" t="inlineStr">
        <is>
          <t>KW Exact</t>
        </is>
      </c>
      <c r="D436" t="n">
        <v>3.47</v>
      </c>
      <c r="E436" t="n">
        <v>1</v>
      </c>
      <c r="F436" t="n">
        <v>2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7428651185344</t>
        </is>
      </c>
      <c r="K436" t="inlineStr">
        <is>
          <t>271290994430253</t>
        </is>
      </c>
      <c r="L436" t="inlineStr">
        <is>
          <t>18259430476316</t>
        </is>
      </c>
      <c r="M436" t="inlineStr"/>
      <c r="N436" t="inlineStr">
        <is>
          <t>wood wall shelf espresso</t>
        </is>
      </c>
      <c r="O436" t="inlineStr"/>
      <c r="P436" t="inlineStr">
        <is>
          <t>Floating Shelves - SP - KW - Main</t>
        </is>
      </c>
      <c r="Q436" t="inlineStr">
        <is>
          <t>wood wall shelf espresso</t>
        </is>
      </c>
      <c r="R436" t="inlineStr">
        <is>
          <t>exact</t>
        </is>
      </c>
      <c r="S436" t="n">
        <v>0.3</v>
      </c>
      <c r="T436" t="n">
        <v>5.75</v>
      </c>
      <c r="U436" t="n">
        <v>1.725</v>
      </c>
      <c r="V436" t="n">
        <v>1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0.32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5.75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Floating Shelves - SP - KW - Main - KW Exact</t>
        </is>
      </c>
      <c r="B437" t="inlineStr">
        <is>
          <t>Floating Shelves</t>
        </is>
      </c>
      <c r="C437" t="inlineStr">
        <is>
          <t>KW Exact</t>
        </is>
      </c>
      <c r="D437" t="n">
        <v>3.47</v>
      </c>
      <c r="E437" t="n">
        <v>1</v>
      </c>
      <c r="F437" t="n">
        <v>2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7428651185344</t>
        </is>
      </c>
      <c r="K437" t="inlineStr">
        <is>
          <t>271290994430253</t>
        </is>
      </c>
      <c r="L437" t="inlineStr">
        <is>
          <t>251853316633806</t>
        </is>
      </c>
      <c r="M437" t="inlineStr"/>
      <c r="N437" t="inlineStr">
        <is>
          <t>20 inch bathroom shelf</t>
        </is>
      </c>
      <c r="O437" t="inlineStr"/>
      <c r="P437" t="inlineStr">
        <is>
          <t>Floating Shelves - SP - KW - Main</t>
        </is>
      </c>
      <c r="Q437" t="inlineStr">
        <is>
          <t>20 inch bathroom shelf</t>
        </is>
      </c>
      <c r="R437" t="inlineStr">
        <is>
          <t>exact</t>
        </is>
      </c>
      <c r="S437" t="n">
        <v>0.24</v>
      </c>
      <c r="T437" t="n">
        <v>5.75</v>
      </c>
      <c r="U437" t="n">
        <v>1.38</v>
      </c>
      <c r="V437" t="n">
        <v>2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6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0.25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5.75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Floating Shelves - SP - KW - Main - KW Exact</t>
        </is>
      </c>
      <c r="B438" t="inlineStr">
        <is>
          <t>Floating Shelves</t>
        </is>
      </c>
      <c r="C438" t="inlineStr">
        <is>
          <t>KW Exact</t>
        </is>
      </c>
      <c r="D438" t="n">
        <v>3.47</v>
      </c>
      <c r="E438" t="n">
        <v>1</v>
      </c>
      <c r="F438" t="n">
        <v>2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7428651185344</t>
        </is>
      </c>
      <c r="K438" t="inlineStr">
        <is>
          <t>271290994430253</t>
        </is>
      </c>
      <c r="L438" t="inlineStr">
        <is>
          <t>174403232551639</t>
        </is>
      </c>
      <c r="M438" t="inlineStr"/>
      <c r="N438" t="inlineStr">
        <is>
          <t>invisible wood shelf</t>
        </is>
      </c>
      <c r="O438" t="inlineStr"/>
      <c r="P438" t="inlineStr">
        <is>
          <t>Floating Shelves - SP - KW - Main</t>
        </is>
      </c>
      <c r="Q438" t="inlineStr">
        <is>
          <t>invisible wood shelf</t>
        </is>
      </c>
      <c r="R438" t="inlineStr">
        <is>
          <t>exact</t>
        </is>
      </c>
      <c r="S438" t="n">
        <v>0.3</v>
      </c>
      <c r="T438" t="n">
        <v>5.75</v>
      </c>
      <c r="U438" t="n">
        <v>1.725</v>
      </c>
      <c r="V438" t="n">
        <v>5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9</v>
      </c>
      <c r="AG438" t="n">
        <v>0.1111111111111111</v>
      </c>
      <c r="AH438" t="n">
        <v>0</v>
      </c>
      <c r="AI438" t="n">
        <v>1.65</v>
      </c>
      <c r="AJ438" t="n">
        <v>0</v>
      </c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0.32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5.75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Floating Shelves - SP - KW - Main - KW Exact</t>
        </is>
      </c>
      <c r="B439" t="inlineStr">
        <is>
          <t>Floating Shelves</t>
        </is>
      </c>
      <c r="C439" t="inlineStr">
        <is>
          <t>KW Exact</t>
        </is>
      </c>
      <c r="D439" t="n">
        <v>3.47</v>
      </c>
      <c r="E439" t="n">
        <v>1</v>
      </c>
      <c r="F439" t="n">
        <v>2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7428651185344</t>
        </is>
      </c>
      <c r="K439" t="inlineStr">
        <is>
          <t>271290994430253</t>
        </is>
      </c>
      <c r="L439" t="inlineStr">
        <is>
          <t>108928239815222</t>
        </is>
      </c>
      <c r="M439" t="inlineStr"/>
      <c r="N439" t="inlineStr">
        <is>
          <t>brown small shelves</t>
        </is>
      </c>
      <c r="O439" t="inlineStr"/>
      <c r="P439" t="inlineStr">
        <is>
          <t>Floating Shelves - SP - KW - Main</t>
        </is>
      </c>
      <c r="Q439" t="inlineStr">
        <is>
          <t>brown small shelves</t>
        </is>
      </c>
      <c r="R439" t="inlineStr">
        <is>
          <t>exact</t>
        </is>
      </c>
      <c r="S439" t="n">
        <v>0.3</v>
      </c>
      <c r="T439" t="n">
        <v>5.75</v>
      </c>
      <c r="U439" t="n">
        <v>1.725</v>
      </c>
      <c r="V439" t="n">
        <v>1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0.32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5.75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Floating Shelves - SP - KW - Main - KW Exact</t>
        </is>
      </c>
      <c r="B440" t="inlineStr">
        <is>
          <t>Floating Shelves</t>
        </is>
      </c>
      <c r="C440" t="inlineStr">
        <is>
          <t>KW Exact</t>
        </is>
      </c>
      <c r="D440" t="n">
        <v>3.47</v>
      </c>
      <c r="E440" t="n">
        <v>1</v>
      </c>
      <c r="F440" t="n">
        <v>2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7428651185344</t>
        </is>
      </c>
      <c r="K440" t="inlineStr">
        <is>
          <t>271290994430253</t>
        </is>
      </c>
      <c r="L440" t="inlineStr">
        <is>
          <t>273176586542928</t>
        </is>
      </c>
      <c r="M440" t="inlineStr"/>
      <c r="N440" t="inlineStr">
        <is>
          <t>brown shelves bathroom</t>
        </is>
      </c>
      <c r="O440" t="inlineStr"/>
      <c r="P440" t="inlineStr">
        <is>
          <t>Floating Shelves - SP - KW - Main</t>
        </is>
      </c>
      <c r="Q440" t="inlineStr">
        <is>
          <t>brown shelves bathroom</t>
        </is>
      </c>
      <c r="R440" t="inlineStr">
        <is>
          <t>exact</t>
        </is>
      </c>
      <c r="S440" t="n">
        <v>0.3</v>
      </c>
      <c r="T440" t="n">
        <v>5.75</v>
      </c>
      <c r="U440" t="n">
        <v>1.725</v>
      </c>
      <c r="V440" t="n">
        <v>5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12</v>
      </c>
      <c r="AG440" t="n">
        <v>0</v>
      </c>
      <c r="AH440" t="inlineStr"/>
      <c r="AI440" t="inlineStr"/>
      <c r="AJ440" t="inlineStr"/>
      <c r="AK440" t="inlineStr"/>
      <c r="AL440" t="inlineStr"/>
      <c r="AM440" t="inlineStr">
        <is>
          <t>20, 18, 20, 19, 17, 16, 17, 2, 12, 13, 12, 11, 10, 11, 12, 8, 12, 9, 7, 11, 3, 15, 12, 10, 5, 3, 8, 12, 12, 15, 15</t>
        </is>
      </c>
      <c r="AN440" t="inlineStr">
        <is>
          <t>23</t>
        </is>
      </c>
      <c r="AO440" t="n">
        <v>11.83870967741935</v>
      </c>
      <c r="AP440" t="n">
        <v>23</v>
      </c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0.32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5.75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Floating Shelves - SP - KW - Main - KW Exact</t>
        </is>
      </c>
      <c r="B441" t="inlineStr">
        <is>
          <t>Floating Shelves</t>
        </is>
      </c>
      <c r="C441" t="inlineStr">
        <is>
          <t>KW Exact</t>
        </is>
      </c>
      <c r="D441" t="n">
        <v>3.47</v>
      </c>
      <c r="E441" t="n">
        <v>1</v>
      </c>
      <c r="F441" t="n">
        <v>2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7428651185344</t>
        </is>
      </c>
      <c r="K441" t="inlineStr">
        <is>
          <t>271290994430253</t>
        </is>
      </c>
      <c r="L441" t="inlineStr">
        <is>
          <t>41708701653627</t>
        </is>
      </c>
      <c r="M441" t="inlineStr"/>
      <c r="N441" t="inlineStr">
        <is>
          <t>small shelf wall brown</t>
        </is>
      </c>
      <c r="O441" t="inlineStr"/>
      <c r="P441" t="inlineStr">
        <is>
          <t>Floating Shelves - SP - KW - Main</t>
        </is>
      </c>
      <c r="Q441" t="inlineStr">
        <is>
          <t>small shelf wall brown</t>
        </is>
      </c>
      <c r="R441" t="inlineStr">
        <is>
          <t>exact</t>
        </is>
      </c>
      <c r="S441" t="n">
        <v>0.3</v>
      </c>
      <c r="T441" t="n">
        <v>5.75</v>
      </c>
      <c r="U441" t="n">
        <v>1.725</v>
      </c>
      <c r="V441" t="n">
        <v>2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4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0.32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5.75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Floating Shelves - SP - KW - Main - KW Exact</t>
        </is>
      </c>
      <c r="B442" t="inlineStr">
        <is>
          <t>Floating Shelves</t>
        </is>
      </c>
      <c r="C442" t="inlineStr">
        <is>
          <t>KW Exact</t>
        </is>
      </c>
      <c r="D442" t="n">
        <v>3.47</v>
      </c>
      <c r="E442" t="n">
        <v>1</v>
      </c>
      <c r="F442" t="n">
        <v>2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7428651185344</t>
        </is>
      </c>
      <c r="K442" t="inlineStr">
        <is>
          <t>271290994430253</t>
        </is>
      </c>
      <c r="L442" t="inlineStr">
        <is>
          <t>212697115569488</t>
        </is>
      </c>
      <c r="M442" t="inlineStr"/>
      <c r="N442" t="inlineStr">
        <is>
          <t>2 pack floating shelf</t>
        </is>
      </c>
      <c r="O442" t="inlineStr"/>
      <c r="P442" t="inlineStr">
        <is>
          <t>Floating Shelves - SP - KW - Main</t>
        </is>
      </c>
      <c r="Q442" t="inlineStr">
        <is>
          <t>2 pack floating shelf</t>
        </is>
      </c>
      <c r="R442" t="inlineStr">
        <is>
          <t>exact</t>
        </is>
      </c>
      <c r="S442" t="n">
        <v>0.3</v>
      </c>
      <c r="T442" t="n">
        <v>5.75</v>
      </c>
      <c r="U442" t="n">
        <v>1.725</v>
      </c>
      <c r="V442" t="n">
        <v>11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19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0.32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5.75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Floating Shelves - SP - KW - Main - KW Exact</t>
        </is>
      </c>
      <c r="B443" t="inlineStr">
        <is>
          <t>Floating Shelves</t>
        </is>
      </c>
      <c r="C443" t="inlineStr">
        <is>
          <t>KW Exact</t>
        </is>
      </c>
      <c r="D443" t="n">
        <v>3.47</v>
      </c>
      <c r="E443" t="n">
        <v>1</v>
      </c>
      <c r="F443" t="n">
        <v>2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7428651185344</t>
        </is>
      </c>
      <c r="K443" t="inlineStr">
        <is>
          <t>271290994430253</t>
        </is>
      </c>
      <c r="L443" t="inlineStr">
        <is>
          <t>192704079579822</t>
        </is>
      </c>
      <c r="M443" t="inlineStr"/>
      <c r="N443" t="inlineStr">
        <is>
          <t>floating wall shelf dark brown</t>
        </is>
      </c>
      <c r="O443" t="inlineStr"/>
      <c r="P443" t="inlineStr">
        <is>
          <t>Floating Shelves - SP - KW - Main</t>
        </is>
      </c>
      <c r="Q443" t="inlineStr">
        <is>
          <t>floating wall shelf dark brown</t>
        </is>
      </c>
      <c r="R443" t="inlineStr">
        <is>
          <t>exact</t>
        </is>
      </c>
      <c r="S443" t="n">
        <v>0.3</v>
      </c>
      <c r="T443" t="n">
        <v>5.75</v>
      </c>
      <c r="U443" t="n">
        <v>1.725</v>
      </c>
      <c r="V443" t="n">
        <v>3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8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0.32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5.75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Floating Shelves - SP - KW - Main - KW Exact</t>
        </is>
      </c>
      <c r="B444" t="inlineStr">
        <is>
          <t>Floating Shelves</t>
        </is>
      </c>
      <c r="C444" t="inlineStr">
        <is>
          <t>KW Exact</t>
        </is>
      </c>
      <c r="D444" t="n">
        <v>3.47</v>
      </c>
      <c r="E444" t="n">
        <v>1</v>
      </c>
      <c r="F444" t="n">
        <v>2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7428651185344</t>
        </is>
      </c>
      <c r="K444" t="inlineStr">
        <is>
          <t>271290994430253</t>
        </is>
      </c>
      <c r="L444" t="inlineStr">
        <is>
          <t>44218923347867</t>
        </is>
      </c>
      <c r="M444" t="inlineStr"/>
      <c r="N444" t="inlineStr">
        <is>
          <t>wood shelf brown</t>
        </is>
      </c>
      <c r="O444" t="inlineStr"/>
      <c r="P444" t="inlineStr">
        <is>
          <t>Floating Shelves - SP - KW - Main</t>
        </is>
      </c>
      <c r="Q444" t="inlineStr">
        <is>
          <t>wood shelf brown</t>
        </is>
      </c>
      <c r="R444" t="inlineStr">
        <is>
          <t>exact</t>
        </is>
      </c>
      <c r="S444" t="n">
        <v>0.3</v>
      </c>
      <c r="T444" t="n">
        <v>5.75</v>
      </c>
      <c r="U444" t="n">
        <v>1.725</v>
      </c>
      <c r="V444" t="n">
        <v>1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2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0.32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5.75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Floating Shelves - SP - KW - Main - KW Exact</t>
        </is>
      </c>
      <c r="B445" t="inlineStr">
        <is>
          <t>Floating Shelves</t>
        </is>
      </c>
      <c r="C445" t="inlineStr">
        <is>
          <t>KW Exact</t>
        </is>
      </c>
      <c r="D445" t="n">
        <v>3.47</v>
      </c>
      <c r="E445" t="n">
        <v>1</v>
      </c>
      <c r="F445" t="n">
        <v>2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7428651185344</t>
        </is>
      </c>
      <c r="K445" t="inlineStr">
        <is>
          <t>271290994430253</t>
        </is>
      </c>
      <c r="L445" t="inlineStr">
        <is>
          <t>181081657701152</t>
        </is>
      </c>
      <c r="M445" t="inlineStr"/>
      <c r="N445" t="inlineStr">
        <is>
          <t>shelf dark wood</t>
        </is>
      </c>
      <c r="O445" t="inlineStr"/>
      <c r="P445" t="inlineStr">
        <is>
          <t>Floating Shelves - SP - KW - Main</t>
        </is>
      </c>
      <c r="Q445" t="inlineStr">
        <is>
          <t>shelf dark wood</t>
        </is>
      </c>
      <c r="R445" t="inlineStr">
        <is>
          <t>exact</t>
        </is>
      </c>
      <c r="S445" t="n">
        <v>0.3</v>
      </c>
      <c r="T445" t="n">
        <v>5.75</v>
      </c>
      <c r="U445" t="n">
        <v>1.725</v>
      </c>
      <c r="V445" t="n">
        <v>35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51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0.32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5.75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Floating Shelves - SP - KW - Main - KW Exact</t>
        </is>
      </c>
      <c r="B446" t="inlineStr">
        <is>
          <t>Floating Shelves</t>
        </is>
      </c>
      <c r="C446" t="inlineStr">
        <is>
          <t>KW Exact</t>
        </is>
      </c>
      <c r="D446" t="n">
        <v>3.47</v>
      </c>
      <c r="E446" t="n">
        <v>1</v>
      </c>
      <c r="F446" t="n">
        <v>2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7428651185344</t>
        </is>
      </c>
      <c r="K446" t="inlineStr">
        <is>
          <t>271290994430253</t>
        </is>
      </c>
      <c r="L446" t="inlineStr">
        <is>
          <t>62805908300063</t>
        </is>
      </c>
      <c r="M446" t="inlineStr"/>
      <c r="N446" t="inlineStr">
        <is>
          <t>floating shelves mkono</t>
        </is>
      </c>
      <c r="O446" t="inlineStr"/>
      <c r="P446" t="inlineStr">
        <is>
          <t>Floating Shelves - SP - KW - Main</t>
        </is>
      </c>
      <c r="Q446" t="inlineStr">
        <is>
          <t>floating shelves mkono</t>
        </is>
      </c>
      <c r="R446" t="inlineStr">
        <is>
          <t>exact</t>
        </is>
      </c>
      <c r="S446" t="n">
        <v>0.3</v>
      </c>
      <c r="T446" t="n">
        <v>5.75</v>
      </c>
      <c r="U446" t="n">
        <v>1.725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7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0.32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5.75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Floating Shelves - SP - KW - Main - KW Exact</t>
        </is>
      </c>
      <c r="B447" t="inlineStr">
        <is>
          <t>Floating Shelves</t>
        </is>
      </c>
      <c r="C447" t="inlineStr">
        <is>
          <t>KW Exact</t>
        </is>
      </c>
      <c r="D447" t="n">
        <v>3.47</v>
      </c>
      <c r="E447" t="n">
        <v>1</v>
      </c>
      <c r="F447" t="n">
        <v>2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7428651185344</t>
        </is>
      </c>
      <c r="K447" t="inlineStr">
        <is>
          <t>271290994430253</t>
        </is>
      </c>
      <c r="L447" t="inlineStr">
        <is>
          <t>206556267090660</t>
        </is>
      </c>
      <c r="M447" t="inlineStr"/>
      <c r="N447" t="inlineStr">
        <is>
          <t>shelf wall mount brown</t>
        </is>
      </c>
      <c r="O447" t="inlineStr"/>
      <c r="P447" t="inlineStr">
        <is>
          <t>Floating Shelves - SP - KW - Main</t>
        </is>
      </c>
      <c r="Q447" t="inlineStr">
        <is>
          <t>shelf wall mount brown</t>
        </is>
      </c>
      <c r="R447" t="inlineStr">
        <is>
          <t>exact</t>
        </is>
      </c>
      <c r="S447" t="n">
        <v>0.3</v>
      </c>
      <c r="T447" t="n">
        <v>5.75</v>
      </c>
      <c r="U447" t="n">
        <v>1.725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0.32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5.75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Floating Shelves - SP - KW - Main - KW Exact</t>
        </is>
      </c>
      <c r="B448" t="inlineStr">
        <is>
          <t>Floating Shelves</t>
        </is>
      </c>
      <c r="C448" t="inlineStr">
        <is>
          <t>KW Exact</t>
        </is>
      </c>
      <c r="D448" t="n">
        <v>3.47</v>
      </c>
      <c r="E448" t="n">
        <v>1</v>
      </c>
      <c r="F448" t="n">
        <v>2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7428651185344</t>
        </is>
      </c>
      <c r="K448" t="inlineStr">
        <is>
          <t>271290994430253</t>
        </is>
      </c>
      <c r="L448" t="inlineStr">
        <is>
          <t>129714398981298</t>
        </is>
      </c>
      <c r="M448" t="inlineStr"/>
      <c r="N448" t="inlineStr">
        <is>
          <t>bathroom floating shelf brown</t>
        </is>
      </c>
      <c r="O448" t="inlineStr"/>
      <c r="P448" t="inlineStr">
        <is>
          <t>Floating Shelves - SP - KW - Main</t>
        </is>
      </c>
      <c r="Q448" t="inlineStr">
        <is>
          <t>bathroom floating shelf brown</t>
        </is>
      </c>
      <c r="R448" t="inlineStr">
        <is>
          <t>exact</t>
        </is>
      </c>
      <c r="S448" t="n">
        <v>0.3</v>
      </c>
      <c r="T448" t="n">
        <v>5.75</v>
      </c>
      <c r="U448" t="n">
        <v>1.725</v>
      </c>
      <c r="V448" t="n">
        <v>2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3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0.32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5.75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Floating Shelves - SP - KW - Main - KW Exact</t>
        </is>
      </c>
      <c r="B449" t="inlineStr">
        <is>
          <t>Floating Shelves</t>
        </is>
      </c>
      <c r="C449" t="inlineStr">
        <is>
          <t>KW Exact</t>
        </is>
      </c>
      <c r="D449" t="n">
        <v>3.47</v>
      </c>
      <c r="E449" t="n">
        <v>1</v>
      </c>
      <c r="F449" t="n">
        <v>2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7428651185344</t>
        </is>
      </c>
      <c r="K449" t="inlineStr">
        <is>
          <t>271290994430253</t>
        </is>
      </c>
      <c r="L449" t="inlineStr">
        <is>
          <t>48064239447888</t>
        </is>
      </c>
      <c r="M449" t="inlineStr"/>
      <c r="N449" t="inlineStr">
        <is>
          <t>dark brown wall shelf</t>
        </is>
      </c>
      <c r="O449" t="inlineStr"/>
      <c r="P449" t="inlineStr">
        <is>
          <t>Floating Shelves - SP - KW - Main</t>
        </is>
      </c>
      <c r="Q449" t="inlineStr">
        <is>
          <t>dark brown wall shelf</t>
        </is>
      </c>
      <c r="R449" t="inlineStr">
        <is>
          <t>exact</t>
        </is>
      </c>
      <c r="S449" t="n">
        <v>0.3</v>
      </c>
      <c r="T449" t="n">
        <v>5.75</v>
      </c>
      <c r="U449" t="n">
        <v>1.725</v>
      </c>
      <c r="V449" t="n">
        <v>35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49</v>
      </c>
      <c r="AG449" t="n">
        <v>0.02040816326530612</v>
      </c>
      <c r="AH449" t="n">
        <v>0</v>
      </c>
      <c r="AI449" t="n">
        <v>1.39</v>
      </c>
      <c r="AJ449" t="n">
        <v>0</v>
      </c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0.32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5.75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Floating Shelves - SP - KW - Main - KW Exact</t>
        </is>
      </c>
      <c r="B450" t="inlineStr">
        <is>
          <t>Floating Shelves</t>
        </is>
      </c>
      <c r="C450" t="inlineStr">
        <is>
          <t>KW Exact</t>
        </is>
      </c>
      <c r="D450" t="n">
        <v>3.47</v>
      </c>
      <c r="E450" t="n">
        <v>1</v>
      </c>
      <c r="F450" t="n">
        <v>2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7428651185344</t>
        </is>
      </c>
      <c r="K450" t="inlineStr">
        <is>
          <t>271290994430253</t>
        </is>
      </c>
      <c r="L450" t="inlineStr">
        <is>
          <t>79732969471616</t>
        </is>
      </c>
      <c r="M450" t="inlineStr"/>
      <c r="N450" t="inlineStr">
        <is>
          <t>espresso brown floating shelves</t>
        </is>
      </c>
      <c r="O450" t="inlineStr"/>
      <c r="P450" t="inlineStr">
        <is>
          <t>Floating Shelves - SP - KW - Main</t>
        </is>
      </c>
      <c r="Q450" t="inlineStr">
        <is>
          <t>espresso brown floating shelves</t>
        </is>
      </c>
      <c r="R450" t="inlineStr">
        <is>
          <t>exact</t>
        </is>
      </c>
      <c r="S450" t="n">
        <v>0.3</v>
      </c>
      <c r="T450" t="n">
        <v>5.75</v>
      </c>
      <c r="U450" t="n">
        <v>1.725</v>
      </c>
      <c r="V450" t="n">
        <v>36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49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0.32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5.75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Floating Shelves - SP - KW - Main - KW Exact</t>
        </is>
      </c>
      <c r="B451" t="inlineStr">
        <is>
          <t>Floating Shelves</t>
        </is>
      </c>
      <c r="C451" t="inlineStr">
        <is>
          <t>KW Exact</t>
        </is>
      </c>
      <c r="D451" t="n">
        <v>3.47</v>
      </c>
      <c r="E451" t="n">
        <v>1</v>
      </c>
      <c r="F451" t="n">
        <v>2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7428651185344</t>
        </is>
      </c>
      <c r="K451" t="inlineStr">
        <is>
          <t>271290994430253</t>
        </is>
      </c>
      <c r="L451" t="inlineStr">
        <is>
          <t>15336298254577</t>
        </is>
      </c>
      <c r="M451" t="inlineStr"/>
      <c r="N451" t="inlineStr">
        <is>
          <t>wall shelf dark wood</t>
        </is>
      </c>
      <c r="O451" t="inlineStr"/>
      <c r="P451" t="inlineStr">
        <is>
          <t>Floating Shelves - SP - KW - Main</t>
        </is>
      </c>
      <c r="Q451" t="inlineStr">
        <is>
          <t>wall shelf dark wood</t>
        </is>
      </c>
      <c r="R451" t="inlineStr">
        <is>
          <t>exact</t>
        </is>
      </c>
      <c r="S451" t="n">
        <v>0.3</v>
      </c>
      <c r="T451" t="n">
        <v>5.75</v>
      </c>
      <c r="U451" t="n">
        <v>1.725</v>
      </c>
      <c r="V451" t="n">
        <v>9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15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0.32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5.75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Floating Shelves - SP - KW - Main - KW Exact</t>
        </is>
      </c>
      <c r="B452" t="inlineStr">
        <is>
          <t>Floating Shelves</t>
        </is>
      </c>
      <c r="C452" t="inlineStr">
        <is>
          <t>KW Exact</t>
        </is>
      </c>
      <c r="D452" t="n">
        <v>3.47</v>
      </c>
      <c r="E452" t="n">
        <v>1</v>
      </c>
      <c r="F452" t="n">
        <v>2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7428651185344</t>
        </is>
      </c>
      <c r="K452" t="inlineStr">
        <is>
          <t>271290994430253</t>
        </is>
      </c>
      <c r="L452" t="inlineStr">
        <is>
          <t>272646873099061</t>
        </is>
      </c>
      <c r="M452" t="inlineStr"/>
      <c r="N452" t="inlineStr">
        <is>
          <t>wall shelf brown</t>
        </is>
      </c>
      <c r="O452" t="inlineStr"/>
      <c r="P452" t="inlineStr">
        <is>
          <t>Floating Shelves - SP - KW - Main</t>
        </is>
      </c>
      <c r="Q452" t="inlineStr">
        <is>
          <t>wall shelf brown</t>
        </is>
      </c>
      <c r="R452" t="inlineStr">
        <is>
          <t>exact</t>
        </is>
      </c>
      <c r="S452" t="n">
        <v>0.3</v>
      </c>
      <c r="T452" t="n">
        <v>5.75</v>
      </c>
      <c r="U452" t="n">
        <v>1.725</v>
      </c>
      <c r="V452" t="n">
        <v>22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33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0.32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5.75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Floating Shelves - SP - KW - Main - KW Exact</t>
        </is>
      </c>
      <c r="B453" t="inlineStr">
        <is>
          <t>Floating Shelves</t>
        </is>
      </c>
      <c r="C453" t="inlineStr">
        <is>
          <t>KW Exact</t>
        </is>
      </c>
      <c r="D453" t="n">
        <v>3.47</v>
      </c>
      <c r="E453" t="n">
        <v>1</v>
      </c>
      <c r="F453" t="n">
        <v>2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7428651185344</t>
        </is>
      </c>
      <c r="K453" t="inlineStr">
        <is>
          <t>271290994430253</t>
        </is>
      </c>
      <c r="L453" t="inlineStr">
        <is>
          <t>148844826910924</t>
        </is>
      </c>
      <c r="M453" t="inlineStr"/>
      <c r="N453" t="inlineStr">
        <is>
          <t>floating wood shelves dark brown</t>
        </is>
      </c>
      <c r="O453" t="inlineStr"/>
      <c r="P453" t="inlineStr">
        <is>
          <t>Floating Shelves - SP - KW - Main</t>
        </is>
      </c>
      <c r="Q453" t="inlineStr">
        <is>
          <t>floating wood shelves dark brown</t>
        </is>
      </c>
      <c r="R453" t="inlineStr">
        <is>
          <t>exact</t>
        </is>
      </c>
      <c r="S453" t="n">
        <v>0.3</v>
      </c>
      <c r="T453" t="n">
        <v>5.75</v>
      </c>
      <c r="U453" t="n">
        <v>1.725</v>
      </c>
      <c r="V453" t="n">
        <v>3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3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0.32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5.75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Floating Shelves - SP - KW - Main - KW Exact</t>
        </is>
      </c>
      <c r="B454" t="inlineStr">
        <is>
          <t>Floating Shelves</t>
        </is>
      </c>
      <c r="C454" t="inlineStr">
        <is>
          <t>KW Exact</t>
        </is>
      </c>
      <c r="D454" t="n">
        <v>3.47</v>
      </c>
      <c r="E454" t="n">
        <v>1</v>
      </c>
      <c r="F454" t="n">
        <v>2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7428651185344</t>
        </is>
      </c>
      <c r="K454" t="inlineStr">
        <is>
          <t>271290994430253</t>
        </is>
      </c>
      <c r="L454" t="inlineStr">
        <is>
          <t>234844262236225</t>
        </is>
      </c>
      <c r="M454" t="inlineStr"/>
      <c r="N454" t="inlineStr">
        <is>
          <t>wood shelves wall mounted</t>
        </is>
      </c>
      <c r="O454" t="inlineStr"/>
      <c r="P454" t="inlineStr">
        <is>
          <t>Floating Shelves - SP - KW - Main</t>
        </is>
      </c>
      <c r="Q454" t="inlineStr">
        <is>
          <t>wood shelves wall mounted</t>
        </is>
      </c>
      <c r="R454" t="inlineStr">
        <is>
          <t>exact</t>
        </is>
      </c>
      <c r="S454" t="n">
        <v>0.3</v>
      </c>
      <c r="T454" t="n">
        <v>5.75</v>
      </c>
      <c r="U454" t="n">
        <v>1.725</v>
      </c>
      <c r="V454" t="n">
        <v>4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4</v>
      </c>
      <c r="AG454" t="n">
        <v>0</v>
      </c>
      <c r="AH454" t="inlineStr"/>
      <c r="AI454" t="inlineStr"/>
      <c r="AJ454" t="inlineStr"/>
      <c r="AK454" t="n">
        <v>20</v>
      </c>
      <c r="AL454" t="n">
        <v>0.0062</v>
      </c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0.32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5.75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Floating Shelves - SP - KW - Main - KW Exact</t>
        </is>
      </c>
      <c r="B455" t="inlineStr">
        <is>
          <t>Floating Shelves</t>
        </is>
      </c>
      <c r="C455" t="inlineStr">
        <is>
          <t>KW Exact</t>
        </is>
      </c>
      <c r="D455" t="n">
        <v>3.47</v>
      </c>
      <c r="E455" t="n">
        <v>1</v>
      </c>
      <c r="F455" t="n">
        <v>2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7428651185344</t>
        </is>
      </c>
      <c r="K455" t="inlineStr">
        <is>
          <t>271290994430253</t>
        </is>
      </c>
      <c r="L455" t="inlineStr">
        <is>
          <t>22596404633338</t>
        </is>
      </c>
      <c r="M455" t="inlineStr"/>
      <c r="N455" t="inlineStr">
        <is>
          <t>20 inch wood shelf</t>
        </is>
      </c>
      <c r="O455" t="inlineStr"/>
      <c r="P455" t="inlineStr">
        <is>
          <t>Floating Shelves - SP - KW - Main</t>
        </is>
      </c>
      <c r="Q455" t="inlineStr">
        <is>
          <t>20 inch wood shelf</t>
        </is>
      </c>
      <c r="R455" t="inlineStr">
        <is>
          <t>exact</t>
        </is>
      </c>
      <c r="S455" t="n">
        <v>0.24</v>
      </c>
      <c r="T455" t="n">
        <v>5.75</v>
      </c>
      <c r="U455" t="n">
        <v>1.38</v>
      </c>
      <c r="V455" t="n">
        <v>4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9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0.25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5.75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Floating Shelves - SP - KW - Main - KW Exact</t>
        </is>
      </c>
      <c r="B456" t="inlineStr">
        <is>
          <t>Floating Shelves</t>
        </is>
      </c>
      <c r="C456" t="inlineStr">
        <is>
          <t>KW Exact</t>
        </is>
      </c>
      <c r="D456" t="n">
        <v>3.47</v>
      </c>
      <c r="E456" t="n">
        <v>1</v>
      </c>
      <c r="F456" t="n">
        <v>2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7428651185344</t>
        </is>
      </c>
      <c r="K456" t="inlineStr">
        <is>
          <t>271290994430253</t>
        </is>
      </c>
      <c r="L456" t="inlineStr">
        <is>
          <t>87610538709482</t>
        </is>
      </c>
      <c r="M456" t="inlineStr"/>
      <c r="N456" t="inlineStr">
        <is>
          <t>20 inch wide shelf</t>
        </is>
      </c>
      <c r="O456" t="inlineStr"/>
      <c r="P456" t="inlineStr">
        <is>
          <t>Floating Shelves - SP - KW - Main</t>
        </is>
      </c>
      <c r="Q456" t="inlineStr">
        <is>
          <t>20 inch wide shelf</t>
        </is>
      </c>
      <c r="R456" t="inlineStr">
        <is>
          <t>exact</t>
        </is>
      </c>
      <c r="S456" t="n">
        <v>0.24</v>
      </c>
      <c r="T456" t="n">
        <v>5.75</v>
      </c>
      <c r="U456" t="n">
        <v>1.38</v>
      </c>
      <c r="V456" t="n">
        <v>31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43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0.25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5.75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Floating Shelves - SP - KW - Main - KW Exact</t>
        </is>
      </c>
      <c r="B457" t="inlineStr">
        <is>
          <t>Floating Shelves</t>
        </is>
      </c>
      <c r="C457" t="inlineStr">
        <is>
          <t>KW Exact</t>
        </is>
      </c>
      <c r="D457" t="n">
        <v>3.47</v>
      </c>
      <c r="E457" t="n">
        <v>1</v>
      </c>
      <c r="F457" t="n">
        <v>2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7428651185344</t>
        </is>
      </c>
      <c r="K457" t="inlineStr">
        <is>
          <t>271290994430253</t>
        </is>
      </c>
      <c r="L457" t="inlineStr">
        <is>
          <t>263153032001524</t>
        </is>
      </c>
      <c r="M457" t="inlineStr"/>
      <c r="N457" t="inlineStr">
        <is>
          <t>20 shelf</t>
        </is>
      </c>
      <c r="O457" t="inlineStr"/>
      <c r="P457" t="inlineStr">
        <is>
          <t>Floating Shelves - SP - KW - Main</t>
        </is>
      </c>
      <c r="Q457" t="inlineStr">
        <is>
          <t>20 shelf</t>
        </is>
      </c>
      <c r="R457" t="inlineStr">
        <is>
          <t>exact</t>
        </is>
      </c>
      <c r="S457" t="n">
        <v>0.24</v>
      </c>
      <c r="T457" t="n">
        <v>5.75</v>
      </c>
      <c r="U457" t="n">
        <v>1.38</v>
      </c>
      <c r="V457" t="n">
        <v>73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96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0.25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5.75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Floating Shelves - SP - KW - Main - KW Exact</t>
        </is>
      </c>
      <c r="B458" t="inlineStr">
        <is>
          <t>Floating Shelves</t>
        </is>
      </c>
      <c r="C458" t="inlineStr">
        <is>
          <t>KW Exact</t>
        </is>
      </c>
      <c r="D458" t="n">
        <v>3.47</v>
      </c>
      <c r="E458" t="n">
        <v>1</v>
      </c>
      <c r="F458" t="n">
        <v>2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7428651185344</t>
        </is>
      </c>
      <c r="K458" t="inlineStr">
        <is>
          <t>271290994430253</t>
        </is>
      </c>
      <c r="L458" t="inlineStr">
        <is>
          <t>205459070804519</t>
        </is>
      </c>
      <c r="M458" t="inlineStr"/>
      <c r="N458" t="inlineStr">
        <is>
          <t>small floating shelves wall</t>
        </is>
      </c>
      <c r="O458" t="inlineStr"/>
      <c r="P458" t="inlineStr">
        <is>
          <t>Floating Shelves - SP - KW - Main</t>
        </is>
      </c>
      <c r="Q458" t="inlineStr">
        <is>
          <t>small floating shelves wall</t>
        </is>
      </c>
      <c r="R458" t="inlineStr">
        <is>
          <t>exact</t>
        </is>
      </c>
      <c r="S458" t="n">
        <v>0.3</v>
      </c>
      <c r="T458" t="n">
        <v>5.75</v>
      </c>
      <c r="U458" t="n">
        <v>1.725</v>
      </c>
      <c r="V458" t="n">
        <v>66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87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0.32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5.75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Floating Shelves - SP - KW - Main - KW Exact</t>
        </is>
      </c>
      <c r="B459" t="inlineStr">
        <is>
          <t>Floating Shelves</t>
        </is>
      </c>
      <c r="C459" t="inlineStr">
        <is>
          <t>KW Exact</t>
        </is>
      </c>
      <c r="D459" t="n">
        <v>3.47</v>
      </c>
      <c r="E459" t="n">
        <v>1</v>
      </c>
      <c r="F459" t="n">
        <v>2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7428651185344</t>
        </is>
      </c>
      <c r="K459" t="inlineStr">
        <is>
          <t>271290994430253</t>
        </is>
      </c>
      <c r="L459" t="inlineStr">
        <is>
          <t>49801096599008</t>
        </is>
      </c>
      <c r="M459" t="inlineStr"/>
      <c r="N459" t="inlineStr">
        <is>
          <t>wall shelf set</t>
        </is>
      </c>
      <c r="O459" t="inlineStr"/>
      <c r="P459" t="inlineStr">
        <is>
          <t>Floating Shelves - SP - KW - Main</t>
        </is>
      </c>
      <c r="Q459" t="inlineStr">
        <is>
          <t>wall shelf set</t>
        </is>
      </c>
      <c r="R459" t="inlineStr">
        <is>
          <t>exact</t>
        </is>
      </c>
      <c r="S459" t="n">
        <v>0.3</v>
      </c>
      <c r="T459" t="n">
        <v>5.75</v>
      </c>
      <c r="U459" t="n">
        <v>1.725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4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0.32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5.75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54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SBV - KW - Main Video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41426775987358</t>
        </is>
      </c>
      <c r="K8" t="inlineStr"/>
      <c r="L8" t="inlineStr">
        <is>
          <t>75030217920673</t>
        </is>
      </c>
      <c r="M8" t="inlineStr"/>
      <c r="N8" t="inlineStr">
        <is>
          <t>floating shelf wood</t>
        </is>
      </c>
      <c r="O8" t="inlineStr"/>
      <c r="P8" t="inlineStr">
        <is>
          <t>Floating Shelves - SBV - KW - Main Video - KW Exact</t>
        </is>
      </c>
      <c r="Q8" t="inlineStr">
        <is>
          <t>floating shelf wood</t>
        </is>
      </c>
      <c r="R8" t="inlineStr">
        <is>
          <t>exact</t>
        </is>
      </c>
      <c r="S8" t="n">
        <v>1.21</v>
      </c>
      <c r="T8" t="n">
        <v>1</v>
      </c>
      <c r="U8" t="n">
        <v>1.21</v>
      </c>
      <c r="V8" t="n">
        <v>8374</v>
      </c>
      <c r="W8" t="n">
        <v>204</v>
      </c>
      <c r="X8" t="n">
        <v>7</v>
      </c>
      <c r="Y8" t="n">
        <v>11</v>
      </c>
      <c r="Z8" t="n">
        <v>0.0244</v>
      </c>
      <c r="AA8" t="n">
        <v>0.03</v>
      </c>
      <c r="AB8" t="n">
        <v>154.9</v>
      </c>
      <c r="AC8" t="n">
        <v>659.45</v>
      </c>
      <c r="AD8" t="n">
        <v>0.76</v>
      </c>
      <c r="AE8" t="n">
        <v>4.26</v>
      </c>
      <c r="AF8" t="n">
        <v>11454</v>
      </c>
      <c r="AG8" t="n">
        <v>0.02697747511786276</v>
      </c>
      <c r="AH8" t="n">
        <v>0.04854368932038835</v>
      </c>
      <c r="AI8" t="n">
        <v>0.753915857605178</v>
      </c>
      <c r="AJ8" t="n">
        <v>4.632125686813187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1.33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SBV - KW - Main Video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41426775987358</t>
        </is>
      </c>
      <c r="K9" t="inlineStr"/>
      <c r="L9" t="inlineStr">
        <is>
          <t>160460086863389</t>
        </is>
      </c>
      <c r="M9" t="inlineStr"/>
      <c r="N9" t="inlineStr">
        <is>
          <t>wall shelf bedroom</t>
        </is>
      </c>
      <c r="O9" t="inlineStr"/>
      <c r="P9" t="inlineStr">
        <is>
          <t>Floating Shelves - SBV - KW - Main Video - KW Exact</t>
        </is>
      </c>
      <c r="Q9" t="inlineStr">
        <is>
          <t>wall shelf bedroom</t>
        </is>
      </c>
      <c r="R9" t="inlineStr">
        <is>
          <t>exact</t>
        </is>
      </c>
      <c r="S9" t="n">
        <v>0.57</v>
      </c>
      <c r="T9" t="n">
        <v>1</v>
      </c>
      <c r="U9" t="n">
        <v>0.57</v>
      </c>
      <c r="V9" t="n">
        <v>22571</v>
      </c>
      <c r="W9" t="n">
        <v>313</v>
      </c>
      <c r="X9" t="n">
        <v>5</v>
      </c>
      <c r="Y9" t="n">
        <v>9</v>
      </c>
      <c r="Z9" t="n">
        <v>0.0139</v>
      </c>
      <c r="AA9" t="n">
        <v>0.02</v>
      </c>
      <c r="AB9" t="n">
        <v>142.5</v>
      </c>
      <c r="AC9" t="n">
        <v>539.55</v>
      </c>
      <c r="AD9" t="n">
        <v>0.46</v>
      </c>
      <c r="AE9" t="n">
        <v>3.79</v>
      </c>
      <c r="AF9" t="n">
        <v>30403</v>
      </c>
      <c r="AG9" t="n">
        <v>0.01457093050027958</v>
      </c>
      <c r="AH9" t="n">
        <v>0.01128668171557562</v>
      </c>
      <c r="AI9" t="n">
        <v>0.4582618510158014</v>
      </c>
      <c r="AJ9" t="n">
        <v>2.657750849711837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SBV - KW - Main Video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41426775987358</t>
        </is>
      </c>
      <c r="K10" t="inlineStr"/>
      <c r="L10" t="inlineStr">
        <is>
          <t>74495408817190</t>
        </is>
      </c>
      <c r="M10" t="inlineStr"/>
      <c r="N10" t="inlineStr">
        <is>
          <t>wood shelf</t>
        </is>
      </c>
      <c r="O10" t="inlineStr"/>
      <c r="P10" t="inlineStr">
        <is>
          <t>Floating Shelves - SBV - KW - Main Video - KW Exact</t>
        </is>
      </c>
      <c r="Q10" t="inlineStr">
        <is>
          <t>wood shelf</t>
        </is>
      </c>
      <c r="R10" t="inlineStr">
        <is>
          <t>exact</t>
        </is>
      </c>
      <c r="S10" t="n">
        <v>0.58</v>
      </c>
      <c r="T10" t="n">
        <v>1</v>
      </c>
      <c r="U10" t="n">
        <v>0.58</v>
      </c>
      <c r="V10" t="n">
        <v>21599</v>
      </c>
      <c r="W10" t="n">
        <v>309</v>
      </c>
      <c r="X10" t="n">
        <v>7</v>
      </c>
      <c r="Y10" t="n">
        <v>12</v>
      </c>
      <c r="Z10" t="n">
        <v>0.0143</v>
      </c>
      <c r="AA10" t="n">
        <v>0.02</v>
      </c>
      <c r="AB10" t="n">
        <v>137.02</v>
      </c>
      <c r="AC10" t="n">
        <v>719.4</v>
      </c>
      <c r="AD10" t="n">
        <v>0.44</v>
      </c>
      <c r="AE10" t="n">
        <v>5.25</v>
      </c>
      <c r="AF10" t="n">
        <v>27084</v>
      </c>
      <c r="AG10" t="n">
        <v>0.0146950228917442</v>
      </c>
      <c r="AH10" t="n">
        <v>0.02512562814070352</v>
      </c>
      <c r="AI10" t="n">
        <v>0.4546482412060301</v>
      </c>
      <c r="AJ10" t="n">
        <v>4.969604863221886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SBV - KW - Main Video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41426775987358</t>
        </is>
      </c>
      <c r="K11" t="inlineStr"/>
      <c r="L11" t="inlineStr">
        <is>
          <t>11829490731744</t>
        </is>
      </c>
      <c r="M11" t="inlineStr"/>
      <c r="N11" t="inlineStr">
        <is>
          <t>wall mounted shelves</t>
        </is>
      </c>
      <c r="O11" t="inlineStr"/>
      <c r="P11" t="inlineStr">
        <is>
          <t>Floating Shelves - SBV - KW - Main Video - KW Exact</t>
        </is>
      </c>
      <c r="Q11" t="inlineStr">
        <is>
          <t>wall mounted shelves</t>
        </is>
      </c>
      <c r="R11" t="inlineStr">
        <is>
          <t>exact</t>
        </is>
      </c>
      <c r="S11" t="n">
        <v>0.73</v>
      </c>
      <c r="T11" t="n">
        <v>1</v>
      </c>
      <c r="U11" t="n">
        <v>0.73</v>
      </c>
      <c r="V11" t="n">
        <v>14586</v>
      </c>
      <c r="W11" t="n">
        <v>299</v>
      </c>
      <c r="X11" t="n">
        <v>5</v>
      </c>
      <c r="Y11" t="n">
        <v>8</v>
      </c>
      <c r="Z11" t="n">
        <v>0.0205</v>
      </c>
      <c r="AA11" t="n">
        <v>0.02</v>
      </c>
      <c r="AB11" t="n">
        <v>136.94</v>
      </c>
      <c r="AC11" t="n">
        <v>479.6</v>
      </c>
      <c r="AD11" t="n">
        <v>0.46</v>
      </c>
      <c r="AE11" t="n">
        <v>3.5</v>
      </c>
      <c r="AF11" t="n">
        <v>18987</v>
      </c>
      <c r="AG11" t="n">
        <v>0.01943434981829673</v>
      </c>
      <c r="AH11" t="n">
        <v>0.01626016260162602</v>
      </c>
      <c r="AI11" t="n">
        <v>0.4586449864498643</v>
      </c>
      <c r="AJ11" t="n">
        <v>3.542306783266369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SBV - KW - Main Video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41426775987358</t>
        </is>
      </c>
      <c r="K12" t="inlineStr"/>
      <c r="L12" t="inlineStr">
        <is>
          <t>316692719809</t>
        </is>
      </c>
      <c r="M12" t="inlineStr"/>
      <c r="N12" t="inlineStr">
        <is>
          <t>bathroom shelf wall mounted</t>
        </is>
      </c>
      <c r="O12" t="inlineStr"/>
      <c r="P12" t="inlineStr">
        <is>
          <t>Floating Shelves - SBV - KW - Main Video - KW Exact</t>
        </is>
      </c>
      <c r="Q12" t="inlineStr">
        <is>
          <t>bathroom shelf wall mounted</t>
        </is>
      </c>
      <c r="R12" t="inlineStr">
        <is>
          <t>exact</t>
        </is>
      </c>
      <c r="S12" t="n">
        <v>1.33</v>
      </c>
      <c r="T12" t="n">
        <v>1</v>
      </c>
      <c r="U12" t="n">
        <v>1.33</v>
      </c>
      <c r="V12" t="n">
        <v>6906</v>
      </c>
      <c r="W12" t="n">
        <v>158</v>
      </c>
      <c r="X12" t="n">
        <v>7</v>
      </c>
      <c r="Y12" t="n">
        <v>8</v>
      </c>
      <c r="Z12" t="n">
        <v>0.0229</v>
      </c>
      <c r="AA12" t="n">
        <v>0.04</v>
      </c>
      <c r="AB12" t="n">
        <v>128.57</v>
      </c>
      <c r="AC12" t="n">
        <v>479.6</v>
      </c>
      <c r="AD12" t="n">
        <v>0.8100000000000001</v>
      </c>
      <c r="AE12" t="n">
        <v>3.73</v>
      </c>
      <c r="AF12" t="n">
        <v>9009</v>
      </c>
      <c r="AG12" t="n">
        <v>0.02264402264402264</v>
      </c>
      <c r="AH12" t="n">
        <v>0.04411764705882353</v>
      </c>
      <c r="AI12" t="n">
        <v>0.8219117647058825</v>
      </c>
      <c r="AJ12" t="n">
        <v>3.547205820957834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1.46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SBV - KW - Main Video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41426775987358</t>
        </is>
      </c>
      <c r="K13" t="inlineStr"/>
      <c r="L13" t="inlineStr">
        <is>
          <t>17962808457292</t>
        </is>
      </c>
      <c r="M13" t="inlineStr"/>
      <c r="N13" t="inlineStr">
        <is>
          <t>floating wood shelves</t>
        </is>
      </c>
      <c r="O13" t="inlineStr"/>
      <c r="P13" t="inlineStr">
        <is>
          <t>Floating Shelves - SBV - KW - Main Video - KW Exact</t>
        </is>
      </c>
      <c r="Q13" t="inlineStr">
        <is>
          <t>floating wood shelves</t>
        </is>
      </c>
      <c r="R13" t="inlineStr">
        <is>
          <t>exact</t>
        </is>
      </c>
      <c r="S13" t="n">
        <v>1.21</v>
      </c>
      <c r="T13" t="n">
        <v>1</v>
      </c>
      <c r="U13" t="n">
        <v>1.21</v>
      </c>
      <c r="V13" t="n">
        <v>5102</v>
      </c>
      <c r="W13" t="n">
        <v>112</v>
      </c>
      <c r="X13" t="n">
        <v>7</v>
      </c>
      <c r="Y13" t="n">
        <v>8</v>
      </c>
      <c r="Z13" t="n">
        <v>0.022</v>
      </c>
      <c r="AA13" t="n">
        <v>0.06</v>
      </c>
      <c r="AB13" t="n">
        <v>84.15000000000001</v>
      </c>
      <c r="AC13" t="n">
        <v>479.6</v>
      </c>
      <c r="AD13" t="n">
        <v>0.75</v>
      </c>
      <c r="AE13" t="n">
        <v>5.7</v>
      </c>
      <c r="AF13" t="n">
        <v>6537</v>
      </c>
      <c r="AG13" t="n">
        <v>0.02325225638672173</v>
      </c>
      <c r="AH13" t="n">
        <v>0.05921052631578947</v>
      </c>
      <c r="AI13" t="n">
        <v>0.7404605263157895</v>
      </c>
      <c r="AJ13" t="n">
        <v>5.859173700577522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SBV - KW - Main Video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41426775987358</t>
        </is>
      </c>
      <c r="K14" t="inlineStr"/>
      <c r="L14" t="inlineStr">
        <is>
          <t>37516575350813</t>
        </is>
      </c>
      <c r="M14" t="inlineStr"/>
      <c r="N14" t="inlineStr">
        <is>
          <t>bathroom floating shelf</t>
        </is>
      </c>
      <c r="O14" t="inlineStr"/>
      <c r="P14" t="inlineStr">
        <is>
          <t>Floating Shelves - SBV - KW - Main Video - KW Exact</t>
        </is>
      </c>
      <c r="Q14" t="inlineStr">
        <is>
          <t>bathroom floating shelf</t>
        </is>
      </c>
      <c r="R14" t="inlineStr">
        <is>
          <t>exact</t>
        </is>
      </c>
      <c r="S14" t="n">
        <v>0.83</v>
      </c>
      <c r="T14" t="n">
        <v>1</v>
      </c>
      <c r="U14" t="n">
        <v>0.83</v>
      </c>
      <c r="V14" t="n">
        <v>5097</v>
      </c>
      <c r="W14" t="n">
        <v>119</v>
      </c>
      <c r="X14" t="n">
        <v>6</v>
      </c>
      <c r="Y14" t="n">
        <v>6</v>
      </c>
      <c r="Z14" t="n">
        <v>0.0233</v>
      </c>
      <c r="AA14" t="n">
        <v>0.05</v>
      </c>
      <c r="AB14" t="n">
        <v>70.33</v>
      </c>
      <c r="AC14" t="n">
        <v>359.7</v>
      </c>
      <c r="AD14" t="n">
        <v>0.59</v>
      </c>
      <c r="AE14" t="n">
        <v>5.11</v>
      </c>
      <c r="AF14" t="n">
        <v>6658</v>
      </c>
      <c r="AG14" t="n">
        <v>0.02373085010513668</v>
      </c>
      <c r="AH14" t="n">
        <v>0.05063291139240507</v>
      </c>
      <c r="AI14" t="n">
        <v>0.5724050632911393</v>
      </c>
      <c r="AJ14" t="n">
        <v>4.640092879256965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0.91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SBV - KW - Main Video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41426775987358</t>
        </is>
      </c>
      <c r="K15" t="inlineStr"/>
      <c r="L15" t="inlineStr">
        <is>
          <t>63012483094370</t>
        </is>
      </c>
      <c r="M15" t="inlineStr"/>
      <c r="N15" t="inlineStr">
        <is>
          <t>floating bathroom shelf</t>
        </is>
      </c>
      <c r="O15" t="inlineStr"/>
      <c r="P15" t="inlineStr">
        <is>
          <t>Floating Shelves - SBV - KW - Main Video - KW Exact</t>
        </is>
      </c>
      <c r="Q15" t="inlineStr">
        <is>
          <t>floating bathroom shelf</t>
        </is>
      </c>
      <c r="R15" t="inlineStr">
        <is>
          <t>exact</t>
        </is>
      </c>
      <c r="S15" t="n">
        <v>0.93</v>
      </c>
      <c r="T15" t="n">
        <v>1</v>
      </c>
      <c r="U15" t="n">
        <v>0.93</v>
      </c>
      <c r="V15" t="n">
        <v>3625</v>
      </c>
      <c r="W15" t="n">
        <v>78</v>
      </c>
      <c r="X15" t="n">
        <v>5</v>
      </c>
      <c r="Y15" t="n">
        <v>5</v>
      </c>
      <c r="Z15" t="n">
        <v>0.0215</v>
      </c>
      <c r="AA15" t="n">
        <v>0.06</v>
      </c>
      <c r="AB15" t="n">
        <v>61.48</v>
      </c>
      <c r="AC15" t="n">
        <v>299.75</v>
      </c>
      <c r="AD15" t="n">
        <v>0.79</v>
      </c>
      <c r="AE15" t="n">
        <v>4.88</v>
      </c>
      <c r="AF15" t="n">
        <v>4945</v>
      </c>
      <c r="AG15" t="n">
        <v>0.02264914054600607</v>
      </c>
      <c r="AH15" t="n">
        <v>0.07142857142857142</v>
      </c>
      <c r="AI15" t="n">
        <v>0.8047321428571431</v>
      </c>
      <c r="AJ15" t="n">
        <v>5.321202707200708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1.02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SBV - KW - Main Video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41426775987358</t>
        </is>
      </c>
      <c r="K16" t="inlineStr"/>
      <c r="L16" t="inlineStr">
        <is>
          <t>259677851893923</t>
        </is>
      </c>
      <c r="M16" t="inlineStr"/>
      <c r="N16" t="inlineStr">
        <is>
          <t>walnut floating shelf</t>
        </is>
      </c>
      <c r="O16" t="inlineStr"/>
      <c r="P16" t="inlineStr">
        <is>
          <t>Floating Shelves - SBV - KW - Main Video - KW Exact</t>
        </is>
      </c>
      <c r="Q16" t="inlineStr">
        <is>
          <t>walnut floating shelf</t>
        </is>
      </c>
      <c r="R16" t="inlineStr">
        <is>
          <t>exact</t>
        </is>
      </c>
      <c r="S16" t="n">
        <v>1.33</v>
      </c>
      <c r="T16" t="n">
        <v>1</v>
      </c>
      <c r="U16" t="n">
        <v>1.33</v>
      </c>
      <c r="V16" t="n">
        <v>1380</v>
      </c>
      <c r="W16" t="n">
        <v>84</v>
      </c>
      <c r="X16" t="n">
        <v>3</v>
      </c>
      <c r="Y16" t="n">
        <v>6</v>
      </c>
      <c r="Z16" t="n">
        <v>0.0609</v>
      </c>
      <c r="AA16" t="n">
        <v>0.04</v>
      </c>
      <c r="AB16" t="n">
        <v>60.91</v>
      </c>
      <c r="AC16" t="n">
        <v>359.7</v>
      </c>
      <c r="AD16" t="n">
        <v>0.73</v>
      </c>
      <c r="AE16" t="n">
        <v>5.91</v>
      </c>
      <c r="AF16" t="n">
        <v>1823</v>
      </c>
      <c r="AG16" t="n">
        <v>0.06363137685134394</v>
      </c>
      <c r="AH16" t="n">
        <v>0.05172413793103448</v>
      </c>
      <c r="AI16" t="n">
        <v>0.7002586206896552</v>
      </c>
      <c r="AJ16" t="n">
        <v>8.118306044564816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1.46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SBV - KW - Main Video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41426775987358</t>
        </is>
      </c>
      <c r="K17" t="inlineStr"/>
      <c r="L17" t="inlineStr">
        <is>
          <t>162030633714598</t>
        </is>
      </c>
      <c r="M17" t="inlineStr"/>
      <c r="N17" t="inlineStr">
        <is>
          <t>wall mount shelf</t>
        </is>
      </c>
      <c r="O17" t="inlineStr"/>
      <c r="P17" t="inlineStr">
        <is>
          <t>Floating Shelves - SBV - KW - Main Video - KW Exact</t>
        </is>
      </c>
      <c r="Q17" t="inlineStr">
        <is>
          <t>wall mount shelf</t>
        </is>
      </c>
      <c r="R17" t="inlineStr">
        <is>
          <t>exact</t>
        </is>
      </c>
      <c r="S17" t="n">
        <v>0.31</v>
      </c>
      <c r="T17" t="n">
        <v>1</v>
      </c>
      <c r="U17" t="n">
        <v>0.31</v>
      </c>
      <c r="V17" t="n">
        <v>5369</v>
      </c>
      <c r="W17" t="n">
        <v>126</v>
      </c>
      <c r="X17" t="n">
        <v>5</v>
      </c>
      <c r="Y17" t="n">
        <v>5</v>
      </c>
      <c r="Z17" t="n">
        <v>0.0235</v>
      </c>
      <c r="AA17" t="n">
        <v>0.04</v>
      </c>
      <c r="AB17" t="n">
        <v>46.13</v>
      </c>
      <c r="AC17" t="n">
        <v>299.75</v>
      </c>
      <c r="AD17" t="n">
        <v>0.37</v>
      </c>
      <c r="AE17" t="n">
        <v>6.5</v>
      </c>
      <c r="AF17" t="n">
        <v>7280</v>
      </c>
      <c r="AG17" t="n">
        <v>0.02431318681318682</v>
      </c>
      <c r="AH17" t="n">
        <v>0.02824858757062147</v>
      </c>
      <c r="AI17" t="n">
        <v>0.4268926553672316</v>
      </c>
      <c r="AJ17" t="n">
        <v>3.967046056114346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0.36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SBV - KW - Main Video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41426775987358</t>
        </is>
      </c>
      <c r="K18" t="inlineStr"/>
      <c r="L18" t="inlineStr">
        <is>
          <t>147737096271310</t>
        </is>
      </c>
      <c r="M18" t="inlineStr"/>
      <c r="N18" t="inlineStr">
        <is>
          <t>wall shelf bathroom</t>
        </is>
      </c>
      <c r="O18" t="inlineStr"/>
      <c r="P18" t="inlineStr">
        <is>
          <t>Floating Shelves - SBV - KW - Main Video - KW Exact</t>
        </is>
      </c>
      <c r="Q18" t="inlineStr">
        <is>
          <t>wall shelf bathroom</t>
        </is>
      </c>
      <c r="R18" t="inlineStr">
        <is>
          <t>exact</t>
        </is>
      </c>
      <c r="S18" t="n">
        <v>0.63</v>
      </c>
      <c r="T18" t="n">
        <v>1</v>
      </c>
      <c r="U18" t="n">
        <v>0.63</v>
      </c>
      <c r="V18" t="n">
        <v>6218</v>
      </c>
      <c r="W18" t="n">
        <v>102</v>
      </c>
      <c r="X18" t="n">
        <v>5</v>
      </c>
      <c r="Y18" t="n">
        <v>5</v>
      </c>
      <c r="Z18" t="n">
        <v>0.0164</v>
      </c>
      <c r="AA18" t="n">
        <v>0.05</v>
      </c>
      <c r="AB18" t="n">
        <v>46.01</v>
      </c>
      <c r="AC18" t="n">
        <v>299.75</v>
      </c>
      <c r="AD18" t="n">
        <v>0.45</v>
      </c>
      <c r="AE18" t="n">
        <v>6.51</v>
      </c>
      <c r="AF18" t="n">
        <v>8369</v>
      </c>
      <c r="AG18" t="n">
        <v>0.01672840243756721</v>
      </c>
      <c r="AH18" t="n">
        <v>0.03571428571428571</v>
      </c>
      <c r="AI18" t="n">
        <v>0.4546428571428572</v>
      </c>
      <c r="AJ18" t="n">
        <v>4.709347996857815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0.6899999999999999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SBV - KW - Main Video - KW Exact</t>
        </is>
      </c>
      <c r="B19" t="inlineStr">
        <is>
          <t>Floating Shelves</t>
        </is>
      </c>
      <c r="C19" t="inlineStr">
        <is>
          <t>KW Exact</t>
        </is>
      </c>
      <c r="D19" t="n">
        <v>3.47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41426775987358</t>
        </is>
      </c>
      <c r="K19" t="inlineStr"/>
      <c r="L19" t="inlineStr">
        <is>
          <t>268741690935367</t>
        </is>
      </c>
      <c r="M19" t="inlineStr"/>
      <c r="N19" t="inlineStr">
        <is>
          <t>shelving wall mounted</t>
        </is>
      </c>
      <c r="O19" t="inlineStr"/>
      <c r="P19" t="inlineStr">
        <is>
          <t>Floating Shelves - SBV - KW - Main Video - KW Exact</t>
        </is>
      </c>
      <c r="Q19" t="inlineStr">
        <is>
          <t>shelving wall mounted</t>
        </is>
      </c>
      <c r="R19" t="inlineStr">
        <is>
          <t>exact</t>
        </is>
      </c>
      <c r="S19" t="n">
        <v>0.73</v>
      </c>
      <c r="T19" t="n">
        <v>1</v>
      </c>
      <c r="U19" t="n">
        <v>0.73</v>
      </c>
      <c r="V19" t="n">
        <v>4890</v>
      </c>
      <c r="W19" t="n">
        <v>114</v>
      </c>
      <c r="X19" t="n">
        <v>3</v>
      </c>
      <c r="Y19" t="n">
        <v>3</v>
      </c>
      <c r="Z19" t="n">
        <v>0.0233</v>
      </c>
      <c r="AA19" t="n">
        <v>0.03</v>
      </c>
      <c r="AB19" t="n">
        <v>42.99</v>
      </c>
      <c r="AC19" t="n">
        <v>179.85</v>
      </c>
      <c r="AD19" t="n">
        <v>0.38</v>
      </c>
      <c r="AE19" t="n">
        <v>4.18</v>
      </c>
      <c r="AF19" t="n">
        <v>6846</v>
      </c>
      <c r="AG19" t="n">
        <v>0.02322524101665206</v>
      </c>
      <c r="AH19" t="n">
        <v>0.03144654088050314</v>
      </c>
      <c r="AI19" t="n">
        <v>0.3857232704402516</v>
      </c>
      <c r="AJ19" t="n">
        <v>4.887493885537258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SBV - KW - Main Video - KW Exact</t>
        </is>
      </c>
      <c r="B20" t="inlineStr">
        <is>
          <t>Floating Shelves</t>
        </is>
      </c>
      <c r="C20" t="inlineStr">
        <is>
          <t>KW Exact</t>
        </is>
      </c>
      <c r="D20" t="n">
        <v>3.47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41426775987358</t>
        </is>
      </c>
      <c r="K20" t="inlineStr"/>
      <c r="L20" t="inlineStr">
        <is>
          <t>276590989777789</t>
        </is>
      </c>
      <c r="M20" t="inlineStr"/>
      <c r="N20" t="inlineStr">
        <is>
          <t>kitchen wall shelves</t>
        </is>
      </c>
      <c r="O20" t="inlineStr"/>
      <c r="P20" t="inlineStr">
        <is>
          <t>Floating Shelves - SBV - KW - Main Video - KW Exact</t>
        </is>
      </c>
      <c r="Q20" t="inlineStr">
        <is>
          <t>kitchen wall shelves</t>
        </is>
      </c>
      <c r="R20" t="inlineStr">
        <is>
          <t>exact</t>
        </is>
      </c>
      <c r="S20" t="n">
        <v>0.63</v>
      </c>
      <c r="T20" t="n">
        <v>1</v>
      </c>
      <c r="U20" t="n">
        <v>0.63</v>
      </c>
      <c r="V20" t="n">
        <v>4558</v>
      </c>
      <c r="W20" t="n">
        <v>78</v>
      </c>
      <c r="X20" t="n">
        <v>4</v>
      </c>
      <c r="Y20" t="n">
        <v>5</v>
      </c>
      <c r="Z20" t="n">
        <v>0.0171</v>
      </c>
      <c r="AA20" t="n">
        <v>0.05</v>
      </c>
      <c r="AB20" t="n">
        <v>41.12</v>
      </c>
      <c r="AC20" t="n">
        <v>299.75</v>
      </c>
      <c r="AD20" t="n">
        <v>0.53</v>
      </c>
      <c r="AE20" t="n">
        <v>7.29</v>
      </c>
      <c r="AF20" t="n">
        <v>6070</v>
      </c>
      <c r="AG20" t="n">
        <v>0.01845140032948929</v>
      </c>
      <c r="AH20" t="n">
        <v>0.03571428571428571</v>
      </c>
      <c r="AI20" t="n">
        <v>0.5271428571428572</v>
      </c>
      <c r="AJ20" t="n">
        <v>5.077066395663956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0.6899999999999999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SBV - KW - Main Video - KW Exact</t>
        </is>
      </c>
      <c r="B21" t="inlineStr">
        <is>
          <t>Floating Shelves</t>
        </is>
      </c>
      <c r="C21" t="inlineStr">
        <is>
          <t>KW Exact</t>
        </is>
      </c>
      <c r="D21" t="n">
        <v>3.47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41426775987358</t>
        </is>
      </c>
      <c r="K21" t="inlineStr"/>
      <c r="L21" t="inlineStr">
        <is>
          <t>266783124480021</t>
        </is>
      </c>
      <c r="M21" t="inlineStr"/>
      <c r="N21" t="inlineStr">
        <is>
          <t>kitchen shelves for wall</t>
        </is>
      </c>
      <c r="O21" t="inlineStr"/>
      <c r="P21" t="inlineStr">
        <is>
          <t>Floating Shelves - SBV - KW - Main Video - KW Exact</t>
        </is>
      </c>
      <c r="Q21" t="inlineStr">
        <is>
          <t>kitchen shelves for wall</t>
        </is>
      </c>
      <c r="R21" t="inlineStr">
        <is>
          <t>exact</t>
        </is>
      </c>
      <c r="S21" t="n">
        <v>0.63</v>
      </c>
      <c r="T21" t="n">
        <v>1</v>
      </c>
      <c r="U21" t="n">
        <v>0.63</v>
      </c>
      <c r="V21" t="n">
        <v>3390</v>
      </c>
      <c r="W21" t="n">
        <v>82</v>
      </c>
      <c r="X21" t="n">
        <v>2</v>
      </c>
      <c r="Y21" t="n">
        <v>4</v>
      </c>
      <c r="Z21" t="n">
        <v>0.0242</v>
      </c>
      <c r="AA21" t="n">
        <v>0.02</v>
      </c>
      <c r="AB21" t="n">
        <v>39.6</v>
      </c>
      <c r="AC21" t="n">
        <v>239.8</v>
      </c>
      <c r="AD21" t="n">
        <v>0.48</v>
      </c>
      <c r="AE21" t="n">
        <v>6.06</v>
      </c>
      <c r="AF21" t="n">
        <v>4391</v>
      </c>
      <c r="AG21" t="n">
        <v>0.02459576406285584</v>
      </c>
      <c r="AH21" t="n">
        <v>0.01851851851851852</v>
      </c>
      <c r="AI21" t="n">
        <v>0.4844444444444445</v>
      </c>
      <c r="AJ21" t="n">
        <v>4.583333333333334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0.6899999999999999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SBV - KW - Main Video - KW Exact</t>
        </is>
      </c>
      <c r="B22" t="inlineStr">
        <is>
          <t>Floating Shelves</t>
        </is>
      </c>
      <c r="C22" t="inlineStr">
        <is>
          <t>KW Exact</t>
        </is>
      </c>
      <c r="D22" t="n">
        <v>3.47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41426775987358</t>
        </is>
      </c>
      <c r="K22" t="inlineStr"/>
      <c r="L22" t="inlineStr">
        <is>
          <t>86731002140660</t>
        </is>
      </c>
      <c r="M22" t="inlineStr"/>
      <c r="N22" t="inlineStr">
        <is>
          <t>wooden shelves</t>
        </is>
      </c>
      <c r="O22" t="inlineStr"/>
      <c r="P22" t="inlineStr">
        <is>
          <t>Floating Shelves - SBV - KW - Main Video - KW Exact</t>
        </is>
      </c>
      <c r="Q22" t="inlineStr">
        <is>
          <t>wooden shelves</t>
        </is>
      </c>
      <c r="R22" t="inlineStr">
        <is>
          <t>exact</t>
        </is>
      </c>
      <c r="S22" t="n">
        <v>0.43</v>
      </c>
      <c r="T22" t="n">
        <v>1</v>
      </c>
      <c r="U22" t="n">
        <v>0.43</v>
      </c>
      <c r="V22" t="n">
        <v>9386</v>
      </c>
      <c r="W22" t="n">
        <v>101</v>
      </c>
      <c r="X22" t="n">
        <v>4</v>
      </c>
      <c r="Y22" t="n">
        <v>4</v>
      </c>
      <c r="Z22" t="n">
        <v>0.0108</v>
      </c>
      <c r="AA22" t="n">
        <v>0.04</v>
      </c>
      <c r="AB22" t="n">
        <v>38.6</v>
      </c>
      <c r="AC22" t="n">
        <v>239.8</v>
      </c>
      <c r="AD22" t="n">
        <v>0.38</v>
      </c>
      <c r="AE22" t="n">
        <v>6.21</v>
      </c>
      <c r="AF22" t="n">
        <v>12921</v>
      </c>
      <c r="AG22" t="n">
        <v>0.01122204163764414</v>
      </c>
      <c r="AH22" t="n">
        <v>0.02758620689655173</v>
      </c>
      <c r="AI22" t="n">
        <v>0.3984827586206897</v>
      </c>
      <c r="AJ22" t="n">
        <v>4.150224991346486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0.49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SBV - KW - Main Video - KW Exact</t>
        </is>
      </c>
      <c r="B23" t="inlineStr">
        <is>
          <t>Floating Shelves</t>
        </is>
      </c>
      <c r="C23" t="inlineStr">
        <is>
          <t>KW Exact</t>
        </is>
      </c>
      <c r="D23" t="n">
        <v>3.47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41426775987358</t>
        </is>
      </c>
      <c r="K23" t="inlineStr"/>
      <c r="L23" t="inlineStr">
        <is>
          <t>225142742670186</t>
        </is>
      </c>
      <c r="M23" t="inlineStr"/>
      <c r="N23" t="inlineStr">
        <is>
          <t>farmhouse shelf</t>
        </is>
      </c>
      <c r="O23" t="inlineStr"/>
      <c r="P23" t="inlineStr">
        <is>
          <t>Floating Shelves - SBV - KW - Main Video - KW Exact</t>
        </is>
      </c>
      <c r="Q23" t="inlineStr">
        <is>
          <t>farmhouse shelf</t>
        </is>
      </c>
      <c r="R23" t="inlineStr">
        <is>
          <t>exact</t>
        </is>
      </c>
      <c r="S23" t="n">
        <v>0.9</v>
      </c>
      <c r="T23" t="n">
        <v>1</v>
      </c>
      <c r="U23" t="n">
        <v>0.9</v>
      </c>
      <c r="V23" t="n">
        <v>5522</v>
      </c>
      <c r="W23" t="n">
        <v>67</v>
      </c>
      <c r="X23" t="n">
        <v>3</v>
      </c>
      <c r="Y23" t="n">
        <v>3</v>
      </c>
      <c r="Z23" t="n">
        <v>0.0121</v>
      </c>
      <c r="AA23" t="n">
        <v>0.04</v>
      </c>
      <c r="AB23" t="n">
        <v>36.4</v>
      </c>
      <c r="AC23" t="n">
        <v>179.85</v>
      </c>
      <c r="AD23" t="n">
        <v>0.54</v>
      </c>
      <c r="AE23" t="n">
        <v>4.94</v>
      </c>
      <c r="AF23" t="n">
        <v>7627</v>
      </c>
      <c r="AG23" t="n">
        <v>0.01153795725711289</v>
      </c>
      <c r="AH23" t="n">
        <v>0.04545454545454546</v>
      </c>
      <c r="AI23" t="n">
        <v>0.5342045454545453</v>
      </c>
      <c r="AJ23" t="n">
        <v>5.207402680280793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0.99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SBV - KW - Main Video - KW Exact</t>
        </is>
      </c>
      <c r="B24" t="inlineStr">
        <is>
          <t>Floating Shelves</t>
        </is>
      </c>
      <c r="C24" t="inlineStr">
        <is>
          <t>KW Exact</t>
        </is>
      </c>
      <c r="D24" t="n">
        <v>3.47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41426775987358</t>
        </is>
      </c>
      <c r="K24" t="inlineStr"/>
      <c r="L24" t="inlineStr">
        <is>
          <t>197263782717995</t>
        </is>
      </c>
      <c r="M24" t="inlineStr"/>
      <c r="N24" t="inlineStr">
        <is>
          <t>rustic shelves</t>
        </is>
      </c>
      <c r="O24" t="inlineStr"/>
      <c r="P24" t="inlineStr">
        <is>
          <t>Floating Shelves - SBV - KW - Main Video - KW Exact</t>
        </is>
      </c>
      <c r="Q24" t="inlineStr">
        <is>
          <t>rustic shelves</t>
        </is>
      </c>
      <c r="R24" t="inlineStr">
        <is>
          <t>exact</t>
        </is>
      </c>
      <c r="S24" t="n">
        <v>0.73</v>
      </c>
      <c r="T24" t="n">
        <v>1</v>
      </c>
      <c r="U24" t="n">
        <v>0.73</v>
      </c>
      <c r="V24" t="n">
        <v>5305</v>
      </c>
      <c r="W24" t="n">
        <v>59</v>
      </c>
      <c r="X24" t="n">
        <v>2</v>
      </c>
      <c r="Y24" t="n">
        <v>2</v>
      </c>
      <c r="Z24" t="n">
        <v>0.0111</v>
      </c>
      <c r="AA24" t="n">
        <v>0.03</v>
      </c>
      <c r="AB24" t="n">
        <v>27.87</v>
      </c>
      <c r="AC24" t="n">
        <v>119.9</v>
      </c>
      <c r="AD24" t="n">
        <v>0.47</v>
      </c>
      <c r="AE24" t="n">
        <v>4.3</v>
      </c>
      <c r="AF24" t="n">
        <v>7251</v>
      </c>
      <c r="AG24" t="n">
        <v>0.01199834505585437</v>
      </c>
      <c r="AH24" t="n">
        <v>0.03448275862068965</v>
      </c>
      <c r="AI24" t="n">
        <v>0.4835632183908046</v>
      </c>
      <c r="AJ24" t="n">
        <v>4.275017827430474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SBV - KW - Main Video - KW Exact</t>
        </is>
      </c>
      <c r="B25" t="inlineStr">
        <is>
          <t>Floating Shelves</t>
        </is>
      </c>
      <c r="C25" t="inlineStr">
        <is>
          <t>KW Exact</t>
        </is>
      </c>
      <c r="D25" t="n">
        <v>3.47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41426775987358</t>
        </is>
      </c>
      <c r="K25" t="inlineStr"/>
      <c r="L25" t="inlineStr">
        <is>
          <t>174446490576790</t>
        </is>
      </c>
      <c r="M25" t="inlineStr"/>
      <c r="N25" t="inlineStr">
        <is>
          <t>20 inch floating shelf</t>
        </is>
      </c>
      <c r="O25" t="inlineStr"/>
      <c r="P25" t="inlineStr">
        <is>
          <t>Floating Shelves - SBV - KW - Main Video - KW Exact</t>
        </is>
      </c>
      <c r="Q25" t="inlineStr">
        <is>
          <t>20 inch floating shelf</t>
        </is>
      </c>
      <c r="R25" t="inlineStr">
        <is>
          <t>exact</t>
        </is>
      </c>
      <c r="S25" t="n">
        <v>0.63</v>
      </c>
      <c r="T25" t="n">
        <v>1</v>
      </c>
      <c r="U25" t="n">
        <v>0.63</v>
      </c>
      <c r="V25" t="n">
        <v>1140</v>
      </c>
      <c r="W25" t="n">
        <v>42</v>
      </c>
      <c r="X25" t="n">
        <v>2</v>
      </c>
      <c r="Y25" t="n">
        <v>2</v>
      </c>
      <c r="Z25" t="n">
        <v>0.0368</v>
      </c>
      <c r="AA25" t="n">
        <v>0.05</v>
      </c>
      <c r="AB25" t="n">
        <v>25.91</v>
      </c>
      <c r="AC25" t="n">
        <v>119.9</v>
      </c>
      <c r="AD25" t="n">
        <v>0.62</v>
      </c>
      <c r="AE25" t="n">
        <v>4.63</v>
      </c>
      <c r="AF25" t="n">
        <v>1568</v>
      </c>
      <c r="AG25" t="n">
        <v>0.04017857142857143</v>
      </c>
      <c r="AH25" t="n">
        <v>0.03174603174603174</v>
      </c>
      <c r="AI25" t="n">
        <v>0.6282539682539683</v>
      </c>
      <c r="AJ25" t="n">
        <v>3.029307731177362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0.72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SBV - KW - Main Video - KW Exact</t>
        </is>
      </c>
      <c r="B26" t="inlineStr">
        <is>
          <t>Floating Shelves</t>
        </is>
      </c>
      <c r="C26" t="inlineStr">
        <is>
          <t>KW Exact</t>
        </is>
      </c>
      <c r="D26" t="n">
        <v>3.47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41426775987358</t>
        </is>
      </c>
      <c r="K26" t="inlineStr"/>
      <c r="L26" t="inlineStr">
        <is>
          <t>233129762057205</t>
        </is>
      </c>
      <c r="M26" t="inlineStr"/>
      <c r="N26" t="inlineStr">
        <is>
          <t>wall shelving</t>
        </is>
      </c>
      <c r="O26" t="inlineStr"/>
      <c r="P26" t="inlineStr">
        <is>
          <t>Floating Shelves - SBV - KW - Main Video - KW Exact</t>
        </is>
      </c>
      <c r="Q26" t="inlineStr">
        <is>
          <t>wall shelving</t>
        </is>
      </c>
      <c r="R26" t="inlineStr">
        <is>
          <t>exact</t>
        </is>
      </c>
      <c r="S26" t="n">
        <v>0.34</v>
      </c>
      <c r="T26" t="n">
        <v>1</v>
      </c>
      <c r="U26" t="n">
        <v>0.34</v>
      </c>
      <c r="V26" t="n">
        <v>5556</v>
      </c>
      <c r="W26" t="n">
        <v>90</v>
      </c>
      <c r="X26" t="n">
        <v>3</v>
      </c>
      <c r="Y26" t="n">
        <v>3</v>
      </c>
      <c r="Z26" t="n">
        <v>0.0162</v>
      </c>
      <c r="AA26" t="n">
        <v>0.03</v>
      </c>
      <c r="AB26" t="n">
        <v>23.99</v>
      </c>
      <c r="AC26" t="n">
        <v>179.85</v>
      </c>
      <c r="AD26" t="n">
        <v>0.27</v>
      </c>
      <c r="AE26" t="n">
        <v>7.5</v>
      </c>
      <c r="AF26" t="n">
        <v>7469</v>
      </c>
      <c r="AG26" t="n">
        <v>0.01847636899183291</v>
      </c>
      <c r="AH26" t="n">
        <v>0.02898550724637681</v>
      </c>
      <c r="AI26" t="n">
        <v>0.2866666666666667</v>
      </c>
      <c r="AJ26" t="n">
        <v>6.061678463094034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SBV - KW - Main Video - KW Exact</t>
        </is>
      </c>
      <c r="B27" t="inlineStr">
        <is>
          <t>Floating Shelves</t>
        </is>
      </c>
      <c r="C27" t="inlineStr">
        <is>
          <t>KW Exact</t>
        </is>
      </c>
      <c r="D27" t="n">
        <v>3.47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41426775987358</t>
        </is>
      </c>
      <c r="K27" t="inlineStr"/>
      <c r="L27" t="inlineStr">
        <is>
          <t>163814015333035</t>
        </is>
      </c>
      <c r="M27" t="inlineStr"/>
      <c r="N27" t="inlineStr">
        <is>
          <t>hanging wall shelf</t>
        </is>
      </c>
      <c r="O27" t="inlineStr"/>
      <c r="P27" t="inlineStr">
        <is>
          <t>Floating Shelves - SBV - KW - Main Video - KW Exact</t>
        </is>
      </c>
      <c r="Q27" t="inlineStr">
        <is>
          <t>hanging wall shelf</t>
        </is>
      </c>
      <c r="R27" t="inlineStr">
        <is>
          <t>exact</t>
        </is>
      </c>
      <c r="S27" t="n">
        <v>0.83</v>
      </c>
      <c r="T27" t="n">
        <v>1</v>
      </c>
      <c r="U27" t="n">
        <v>0.83</v>
      </c>
      <c r="V27" t="n">
        <v>1789</v>
      </c>
      <c r="W27" t="n">
        <v>25</v>
      </c>
      <c r="X27" t="n">
        <v>1</v>
      </c>
      <c r="Y27" t="n">
        <v>1</v>
      </c>
      <c r="Z27" t="n">
        <v>0.014</v>
      </c>
      <c r="AA27" t="n">
        <v>0.04</v>
      </c>
      <c r="AB27" t="n">
        <v>16.31</v>
      </c>
      <c r="AC27" t="n">
        <v>59.95</v>
      </c>
      <c r="AD27" t="n">
        <v>0.65</v>
      </c>
      <c r="AE27" t="n">
        <v>3.68</v>
      </c>
      <c r="AF27" t="n">
        <v>2058</v>
      </c>
      <c r="AG27" t="n">
        <v>0.01506316812439261</v>
      </c>
      <c r="AH27" t="n">
        <v>0.03225806451612903</v>
      </c>
      <c r="AI27" t="n">
        <v>0.686774193548387</v>
      </c>
      <c r="AJ27" t="n">
        <v>2.815875998121184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0.91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SBV - KW - Main Video - KW Exact</t>
        </is>
      </c>
      <c r="B28" t="inlineStr">
        <is>
          <t>Floating Shelves</t>
        </is>
      </c>
      <c r="C28" t="inlineStr">
        <is>
          <t>KW Exact</t>
        </is>
      </c>
      <c r="D28" t="n">
        <v>3.47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41426775987358</t>
        </is>
      </c>
      <c r="K28" t="inlineStr"/>
      <c r="L28" t="inlineStr">
        <is>
          <t>141260533302661</t>
        </is>
      </c>
      <c r="M28" t="inlineStr"/>
      <c r="N28" t="inlineStr">
        <is>
          <t>bedroom shelf wall</t>
        </is>
      </c>
      <c r="O28" t="inlineStr"/>
      <c r="P28" t="inlineStr">
        <is>
          <t>Floating Shelves - SBV - KW - Main Video - KW Exact</t>
        </is>
      </c>
      <c r="Q28" t="inlineStr">
        <is>
          <t>bedroom shelf wall</t>
        </is>
      </c>
      <c r="R28" t="inlineStr">
        <is>
          <t>exact</t>
        </is>
      </c>
      <c r="S28" t="n">
        <v>0.9</v>
      </c>
      <c r="T28" t="n">
        <v>1</v>
      </c>
      <c r="U28" t="n">
        <v>0.9</v>
      </c>
      <c r="V28" t="n">
        <v>2082</v>
      </c>
      <c r="W28" t="n">
        <v>29</v>
      </c>
      <c r="X28" t="n">
        <v>2</v>
      </c>
      <c r="Y28" t="n">
        <v>3</v>
      </c>
      <c r="Z28" t="n">
        <v>0.0139</v>
      </c>
      <c r="AA28" t="n">
        <v>0.07000000000000001</v>
      </c>
      <c r="AB28" t="n">
        <v>16.03</v>
      </c>
      <c r="AC28" t="n">
        <v>179.85</v>
      </c>
      <c r="AD28" t="n">
        <v>0.55</v>
      </c>
      <c r="AE28" t="n">
        <v>11.22</v>
      </c>
      <c r="AF28" t="n">
        <v>3072</v>
      </c>
      <c r="AG28" t="n">
        <v>0.01497395833333334</v>
      </c>
      <c r="AH28" t="n">
        <v>0.04347826086956522</v>
      </c>
      <c r="AI28" t="n">
        <v>0.54</v>
      </c>
      <c r="AJ28" t="n">
        <v>7.240338164251209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0.99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Floating Shelves - SBV - KW - Main Video - KW Exact</t>
        </is>
      </c>
      <c r="B29" t="inlineStr">
        <is>
          <t>Floating Shelves</t>
        </is>
      </c>
      <c r="C29" t="inlineStr">
        <is>
          <t>KW Exact</t>
        </is>
      </c>
      <c r="D29" t="n">
        <v>3.47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41426775987358</t>
        </is>
      </c>
      <c r="K29" t="inlineStr"/>
      <c r="L29" t="inlineStr">
        <is>
          <t>76558426474740</t>
        </is>
      </c>
      <c r="M29" t="inlineStr"/>
      <c r="N29" t="inlineStr">
        <is>
          <t>floating shelf walnut</t>
        </is>
      </c>
      <c r="O29" t="inlineStr"/>
      <c r="P29" t="inlineStr">
        <is>
          <t>Floating Shelves - SBV - KW - Main Video - KW Exact</t>
        </is>
      </c>
      <c r="Q29" t="inlineStr">
        <is>
          <t>floating shelf walnut</t>
        </is>
      </c>
      <c r="R29" t="inlineStr">
        <is>
          <t>exact</t>
        </is>
      </c>
      <c r="S29" t="n">
        <v>1.21</v>
      </c>
      <c r="T29" t="n">
        <v>1</v>
      </c>
      <c r="U29" t="n">
        <v>1.21</v>
      </c>
      <c r="V29" t="n">
        <v>486</v>
      </c>
      <c r="W29" t="n">
        <v>21</v>
      </c>
      <c r="X29" t="n">
        <v>2</v>
      </c>
      <c r="Y29" t="n">
        <v>2</v>
      </c>
      <c r="Z29" t="n">
        <v>0.0432</v>
      </c>
      <c r="AA29" t="n">
        <v>0.1</v>
      </c>
      <c r="AB29" t="n">
        <v>15.69</v>
      </c>
      <c r="AC29" t="n">
        <v>119.9</v>
      </c>
      <c r="AD29" t="n">
        <v>0.75</v>
      </c>
      <c r="AE29" t="n">
        <v>7.64</v>
      </c>
      <c r="AF29" t="n">
        <v>621</v>
      </c>
      <c r="AG29" t="n">
        <v>0.04830917874396135</v>
      </c>
      <c r="AH29" t="n">
        <v>0.1</v>
      </c>
      <c r="AI29" t="n">
        <v>0.7733333333333332</v>
      </c>
      <c r="AJ29" t="n">
        <v>7.752155172413795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1.33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Floating Shelves - SBV - KW - Main Video - KW Exact</t>
        </is>
      </c>
      <c r="B30" t="inlineStr">
        <is>
          <t>Floating Shelves</t>
        </is>
      </c>
      <c r="C30" t="inlineStr">
        <is>
          <t>KW Exact</t>
        </is>
      </c>
      <c r="D30" t="n">
        <v>3.47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41426775987358</t>
        </is>
      </c>
      <c r="K30" t="inlineStr"/>
      <c r="L30" t="inlineStr">
        <is>
          <t>168654063948782</t>
        </is>
      </c>
      <c r="M30" t="inlineStr"/>
      <c r="N30" t="inlineStr">
        <is>
          <t>bathroom shelving</t>
        </is>
      </c>
      <c r="O30" t="inlineStr"/>
      <c r="P30" t="inlineStr">
        <is>
          <t>Floating Shelves - SBV - KW - Main Video - KW Exact</t>
        </is>
      </c>
      <c r="Q30" t="inlineStr">
        <is>
          <t>bathroom shelving</t>
        </is>
      </c>
      <c r="R30" t="inlineStr">
        <is>
          <t>exact</t>
        </is>
      </c>
      <c r="S30" t="n">
        <v>0.33</v>
      </c>
      <c r="T30" t="n">
        <v>1</v>
      </c>
      <c r="U30" t="n">
        <v>0.33</v>
      </c>
      <c r="V30" t="n">
        <v>2390</v>
      </c>
      <c r="W30" t="n">
        <v>46</v>
      </c>
      <c r="X30" t="n">
        <v>2</v>
      </c>
      <c r="Y30" t="n">
        <v>2</v>
      </c>
      <c r="Z30" t="n">
        <v>0.0192</v>
      </c>
      <c r="AA30" t="n">
        <v>0.04</v>
      </c>
      <c r="AB30" t="n">
        <v>15.18</v>
      </c>
      <c r="AC30" t="n">
        <v>119.9</v>
      </c>
      <c r="AD30" t="n">
        <v>0.33</v>
      </c>
      <c r="AE30" t="n">
        <v>7.9</v>
      </c>
      <c r="AF30" t="n">
        <v>3075</v>
      </c>
      <c r="AG30" t="n">
        <v>0.01951219512195122</v>
      </c>
      <c r="AH30" t="n">
        <v>0.03333333333333333</v>
      </c>
      <c r="AI30" t="n">
        <v>0.3299999999999999</v>
      </c>
      <c r="AJ30" t="n">
        <v>6.055555555555558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0.38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Floating Shelves - SBV - KW - Main Video - KW Exact</t>
        </is>
      </c>
      <c r="B31" t="inlineStr">
        <is>
          <t>Floating Shelves</t>
        </is>
      </c>
      <c r="C31" t="inlineStr">
        <is>
          <t>KW Exact</t>
        </is>
      </c>
      <c r="D31" t="n">
        <v>3.47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41426775987358</t>
        </is>
      </c>
      <c r="K31" t="inlineStr"/>
      <c r="L31" t="inlineStr">
        <is>
          <t>128144315756652</t>
        </is>
      </c>
      <c r="M31" t="inlineStr"/>
      <c r="N31" t="inlineStr">
        <is>
          <t>rustic wood floating shelves</t>
        </is>
      </c>
      <c r="O31" t="inlineStr"/>
      <c r="P31" t="inlineStr">
        <is>
          <t>Floating Shelves - SBV - KW - Main Video - KW Exact</t>
        </is>
      </c>
      <c r="Q31" t="inlineStr">
        <is>
          <t>rustic wood floating shelves</t>
        </is>
      </c>
      <c r="R31" t="inlineStr">
        <is>
          <t>exact</t>
        </is>
      </c>
      <c r="S31" t="n">
        <v>1.33</v>
      </c>
      <c r="T31" t="n">
        <v>1</v>
      </c>
      <c r="U31" t="n">
        <v>1.33</v>
      </c>
      <c r="V31" t="n">
        <v>1005</v>
      </c>
      <c r="W31" t="n">
        <v>15</v>
      </c>
      <c r="X31" t="n">
        <v>2</v>
      </c>
      <c r="Y31" t="n">
        <v>2</v>
      </c>
      <c r="Z31" t="n">
        <v>0.0149</v>
      </c>
      <c r="AA31" t="n">
        <v>0.13</v>
      </c>
      <c r="AB31" t="n">
        <v>13.27</v>
      </c>
      <c r="AC31" t="n">
        <v>119.9</v>
      </c>
      <c r="AD31" t="n">
        <v>0.88</v>
      </c>
      <c r="AE31" t="n">
        <v>9.039999999999999</v>
      </c>
      <c r="AF31" t="n">
        <v>1364</v>
      </c>
      <c r="AG31" t="n">
        <v>0.01759530791788856</v>
      </c>
      <c r="AH31" t="n">
        <v>0.125</v>
      </c>
      <c r="AI31" t="n">
        <v>0.8975000000000001</v>
      </c>
      <c r="AJ31" t="n">
        <v>8.34958217270195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1.46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Floating Shelves - SBV - KW - Main Video - KW Exact</t>
        </is>
      </c>
      <c r="B32" t="inlineStr">
        <is>
          <t>Floating Shelves</t>
        </is>
      </c>
      <c r="C32" t="inlineStr">
        <is>
          <t>KW Exact</t>
        </is>
      </c>
      <c r="D32" t="n">
        <v>3.47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41426775987358</t>
        </is>
      </c>
      <c r="K32" t="inlineStr"/>
      <c r="L32" t="inlineStr">
        <is>
          <t>265247704531759</t>
        </is>
      </c>
      <c r="M32" t="inlineStr"/>
      <c r="N32" t="inlineStr">
        <is>
          <t>wall shelf wood</t>
        </is>
      </c>
      <c r="O32" t="inlineStr"/>
      <c r="P32" t="inlineStr">
        <is>
          <t>Floating Shelves - SBV - KW - Main Video - KW Exact</t>
        </is>
      </c>
      <c r="Q32" t="inlineStr">
        <is>
          <t>wall shelf wood</t>
        </is>
      </c>
      <c r="R32" t="inlineStr">
        <is>
          <t>exact</t>
        </is>
      </c>
      <c r="S32" t="n">
        <v>0.93</v>
      </c>
      <c r="T32" t="n">
        <v>1</v>
      </c>
      <c r="U32" t="n">
        <v>0.93</v>
      </c>
      <c r="V32" t="n">
        <v>1038</v>
      </c>
      <c r="W32" t="n">
        <v>20</v>
      </c>
      <c r="X32" t="n">
        <v>1</v>
      </c>
      <c r="Y32" t="n">
        <v>1</v>
      </c>
      <c r="Z32" t="n">
        <v>0.0193</v>
      </c>
      <c r="AA32" t="n">
        <v>0.05</v>
      </c>
      <c r="AB32" t="n">
        <v>11.58</v>
      </c>
      <c r="AC32" t="n">
        <v>59.95</v>
      </c>
      <c r="AD32" t="n">
        <v>0.58</v>
      </c>
      <c r="AE32" t="n">
        <v>5.18</v>
      </c>
      <c r="AF32" t="n">
        <v>1326</v>
      </c>
      <c r="AG32" t="n">
        <v>0.02337858220211161</v>
      </c>
      <c r="AH32" t="n">
        <v>0.06451612903225806</v>
      </c>
      <c r="AI32" t="n">
        <v>0.5493548387096775</v>
      </c>
      <c r="AJ32" t="n">
        <v>7.040516735173224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1.02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Floating Shelves - SBV - KW - Main Video - KW Exact</t>
        </is>
      </c>
      <c r="B33" t="inlineStr">
        <is>
          <t>Floating Shelves</t>
        </is>
      </c>
      <c r="C33" t="inlineStr">
        <is>
          <t>KW Exact</t>
        </is>
      </c>
      <c r="D33" t="n">
        <v>3.47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41426775987358</t>
        </is>
      </c>
      <c r="K33" t="inlineStr"/>
      <c r="L33" t="inlineStr">
        <is>
          <t>224976829091239</t>
        </is>
      </c>
      <c r="M33" t="inlineStr"/>
      <c r="N33" t="inlineStr">
        <is>
          <t>20 floating shelf</t>
        </is>
      </c>
      <c r="O33" t="inlineStr"/>
      <c r="P33" t="inlineStr">
        <is>
          <t>Floating Shelves - SBV - KW - Main Video - KW Exact</t>
        </is>
      </c>
      <c r="Q33" t="inlineStr">
        <is>
          <t>20 floating shelf</t>
        </is>
      </c>
      <c r="R33" t="inlineStr">
        <is>
          <t>exact</t>
        </is>
      </c>
      <c r="S33" t="n">
        <v>1.21</v>
      </c>
      <c r="T33" t="n">
        <v>1</v>
      </c>
      <c r="U33" t="n">
        <v>1.21</v>
      </c>
      <c r="V33" t="n">
        <v>468</v>
      </c>
      <c r="W33" t="n">
        <v>14</v>
      </c>
      <c r="X33" t="n">
        <v>2</v>
      </c>
      <c r="Y33" t="n">
        <v>2</v>
      </c>
      <c r="Z33" t="n">
        <v>0.0299</v>
      </c>
      <c r="AA33" t="n">
        <v>0.14</v>
      </c>
      <c r="AB33" t="n">
        <v>10.9</v>
      </c>
      <c r="AC33" t="n">
        <v>119.9</v>
      </c>
      <c r="AD33" t="n">
        <v>0.78</v>
      </c>
      <c r="AE33" t="n">
        <v>11</v>
      </c>
      <c r="AF33" t="n">
        <v>630</v>
      </c>
      <c r="AG33" t="n">
        <v>0.03968253968253968</v>
      </c>
      <c r="AH33" t="n">
        <v>0.12</v>
      </c>
      <c r="AI33" t="n">
        <v>0.7631999999999999</v>
      </c>
      <c r="AJ33" t="n">
        <v>9.42610062893082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1.33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Floating Shelves - SBV - KW - Main Video - KW Exact</t>
        </is>
      </c>
      <c r="B34" t="inlineStr">
        <is>
          <t>Floating Shelves</t>
        </is>
      </c>
      <c r="C34" t="inlineStr">
        <is>
          <t>KW Exact</t>
        </is>
      </c>
      <c r="D34" t="n">
        <v>3.47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41426775987358</t>
        </is>
      </c>
      <c r="K34" t="inlineStr"/>
      <c r="L34" t="inlineStr">
        <is>
          <t>43319881118706</t>
        </is>
      </c>
      <c r="M34" t="inlineStr"/>
      <c r="N34" t="inlineStr">
        <is>
          <t>small shelf wall</t>
        </is>
      </c>
      <c r="O34" t="inlineStr"/>
      <c r="P34" t="inlineStr">
        <is>
          <t>Floating Shelves - SBV - KW - Main Video - KW Exact</t>
        </is>
      </c>
      <c r="Q34" t="inlineStr">
        <is>
          <t>small shelf wall</t>
        </is>
      </c>
      <c r="R34" t="inlineStr">
        <is>
          <t>exact</t>
        </is>
      </c>
      <c r="S34" t="n">
        <v>0.3</v>
      </c>
      <c r="T34" t="n">
        <v>1</v>
      </c>
      <c r="U34" t="n">
        <v>0.3</v>
      </c>
      <c r="V34" t="n">
        <v>2850</v>
      </c>
      <c r="W34" t="n">
        <v>35</v>
      </c>
      <c r="X34" t="n">
        <v>1</v>
      </c>
      <c r="Y34" t="n">
        <v>1</v>
      </c>
      <c r="Z34" t="n">
        <v>0.0123</v>
      </c>
      <c r="AA34" t="n">
        <v>0.03</v>
      </c>
      <c r="AB34" t="n">
        <v>10.38</v>
      </c>
      <c r="AC34" t="n">
        <v>59.95</v>
      </c>
      <c r="AD34" t="n">
        <v>0.3</v>
      </c>
      <c r="AE34" t="n">
        <v>5.78</v>
      </c>
      <c r="AF34" t="n">
        <v>3899</v>
      </c>
      <c r="AG34" t="n">
        <v>0.01333675301359323</v>
      </c>
      <c r="AH34" t="n">
        <v>0.05769230769230769</v>
      </c>
      <c r="AI34" t="n">
        <v>0.2976923076923076</v>
      </c>
      <c r="AJ34" t="n">
        <v>11.61821705426357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Competitive Bid</t>
        </is>
      </c>
      <c r="AX34" t="n">
        <v>0.34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Floating Shelves - SBV - KW - Main Video - KW Exact</t>
        </is>
      </c>
      <c r="B35" t="inlineStr">
        <is>
          <t>Floating Shelves</t>
        </is>
      </c>
      <c r="C35" t="inlineStr">
        <is>
          <t>KW Exact</t>
        </is>
      </c>
      <c r="D35" t="n">
        <v>3.47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41426775987358</t>
        </is>
      </c>
      <c r="K35" t="inlineStr"/>
      <c r="L35" t="inlineStr">
        <is>
          <t>255695772152282</t>
        </is>
      </c>
      <c r="M35" t="inlineStr"/>
      <c r="N35" t="inlineStr">
        <is>
          <t>wood bathroom shelf</t>
        </is>
      </c>
      <c r="O35" t="inlineStr"/>
      <c r="P35" t="inlineStr">
        <is>
          <t>Floating Shelves - SBV - KW - Main Video - KW Exact</t>
        </is>
      </c>
      <c r="Q35" t="inlineStr">
        <is>
          <t>wood bathroom shelf</t>
        </is>
      </c>
      <c r="R35" t="inlineStr">
        <is>
          <t>exact</t>
        </is>
      </c>
      <c r="S35" t="n">
        <v>1.21</v>
      </c>
      <c r="T35" t="n">
        <v>1</v>
      </c>
      <c r="U35" t="n">
        <v>1.21</v>
      </c>
      <c r="V35" t="n">
        <v>888</v>
      </c>
      <c r="W35" t="n">
        <v>14</v>
      </c>
      <c r="X35" t="n">
        <v>1</v>
      </c>
      <c r="Y35" t="n">
        <v>1</v>
      </c>
      <c r="Z35" t="n">
        <v>0.0158</v>
      </c>
      <c r="AA35" t="n">
        <v>0.07000000000000001</v>
      </c>
      <c r="AB35" t="n">
        <v>9.01</v>
      </c>
      <c r="AC35" t="n">
        <v>59.95</v>
      </c>
      <c r="AD35" t="n">
        <v>0.64</v>
      </c>
      <c r="AE35" t="n">
        <v>6.65</v>
      </c>
      <c r="AF35" t="n">
        <v>1168</v>
      </c>
      <c r="AG35" t="n">
        <v>0.01797945205479452</v>
      </c>
      <c r="AH35" t="n">
        <v>0.04761904761904762</v>
      </c>
      <c r="AI35" t="n">
        <v>0.59</v>
      </c>
      <c r="AJ35" t="n">
        <v>4.83857949959645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1.33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Floating Shelves - SBV - KW - Main Video - KW Exact</t>
        </is>
      </c>
      <c r="B36" t="inlineStr">
        <is>
          <t>Floating Shelves</t>
        </is>
      </c>
      <c r="C36" t="inlineStr">
        <is>
          <t>KW Exact</t>
        </is>
      </c>
      <c r="D36" t="n">
        <v>3.47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41426775987358</t>
        </is>
      </c>
      <c r="K36" t="inlineStr"/>
      <c r="L36" t="inlineStr">
        <is>
          <t>67681190310880</t>
        </is>
      </c>
      <c r="M36" t="inlineStr"/>
      <c r="N36" t="inlineStr">
        <is>
          <t>plant wall shelf</t>
        </is>
      </c>
      <c r="O36" t="inlineStr"/>
      <c r="P36" t="inlineStr">
        <is>
          <t>Floating Shelves - SBV - KW - Main Video - KW Exact</t>
        </is>
      </c>
      <c r="Q36" t="inlineStr">
        <is>
          <t>plant wall shelf</t>
        </is>
      </c>
      <c r="R36" t="inlineStr">
        <is>
          <t>exact</t>
        </is>
      </c>
      <c r="S36" t="n">
        <v>0.43</v>
      </c>
      <c r="T36" t="n">
        <v>1</v>
      </c>
      <c r="U36" t="n">
        <v>0.43</v>
      </c>
      <c r="V36" t="n">
        <v>1589</v>
      </c>
      <c r="W36" t="n">
        <v>23</v>
      </c>
      <c r="X36" t="n">
        <v>1</v>
      </c>
      <c r="Y36" t="n">
        <v>1</v>
      </c>
      <c r="Z36" t="n">
        <v>0.0145</v>
      </c>
      <c r="AA36" t="n">
        <v>0.04</v>
      </c>
      <c r="AB36" t="n">
        <v>8.699999999999999</v>
      </c>
      <c r="AC36" t="n">
        <v>59.95</v>
      </c>
      <c r="AD36" t="n">
        <v>0.38</v>
      </c>
      <c r="AE36" t="n">
        <v>6.89</v>
      </c>
      <c r="AF36" t="n">
        <v>2365</v>
      </c>
      <c r="AG36" t="n">
        <v>0.01395348837209302</v>
      </c>
      <c r="AH36" t="n">
        <v>0.0303030303030303</v>
      </c>
      <c r="AI36" t="n">
        <v>0.3833333333333334</v>
      </c>
      <c r="AJ36" t="n">
        <v>4.739130434782608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Competitive Bid</t>
        </is>
      </c>
      <c r="AX36" t="n">
        <v>0.49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Floating Shelves - SBV - KW - Main Video - KW Exact</t>
        </is>
      </c>
      <c r="B37" t="inlineStr">
        <is>
          <t>Floating Shelves</t>
        </is>
      </c>
      <c r="C37" t="inlineStr">
        <is>
          <t>KW Exact</t>
        </is>
      </c>
      <c r="D37" t="n">
        <v>3.47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41426775987358</t>
        </is>
      </c>
      <c r="K37" t="inlineStr"/>
      <c r="L37" t="inlineStr">
        <is>
          <t>97460076707663</t>
        </is>
      </c>
      <c r="M37" t="inlineStr"/>
      <c r="N37" t="inlineStr">
        <is>
          <t>floating shelves 20 inch</t>
        </is>
      </c>
      <c r="O37" t="inlineStr"/>
      <c r="P37" t="inlineStr">
        <is>
          <t>Floating Shelves - SBV - KW - Main Video - KW Exact</t>
        </is>
      </c>
      <c r="Q37" t="inlineStr">
        <is>
          <t>floating shelves 20 inch</t>
        </is>
      </c>
      <c r="R37" t="inlineStr">
        <is>
          <t>exact</t>
        </is>
      </c>
      <c r="S37" t="n">
        <v>1.21</v>
      </c>
      <c r="T37" t="n">
        <v>1</v>
      </c>
      <c r="U37" t="n">
        <v>1.21</v>
      </c>
      <c r="V37" t="n">
        <v>259</v>
      </c>
      <c r="W37" t="n">
        <v>12</v>
      </c>
      <c r="X37" t="n">
        <v>1</v>
      </c>
      <c r="Y37" t="n">
        <v>1</v>
      </c>
      <c r="Z37" t="n">
        <v>0.0463</v>
      </c>
      <c r="AA37" t="n">
        <v>0.08</v>
      </c>
      <c r="AB37" t="n">
        <v>8.5</v>
      </c>
      <c r="AC37" t="n">
        <v>59.95</v>
      </c>
      <c r="AD37" t="n">
        <v>0.71</v>
      </c>
      <c r="AE37" t="n">
        <v>7.05</v>
      </c>
      <c r="AF37" t="n">
        <v>360</v>
      </c>
      <c r="AG37" t="n">
        <v>0.03611111111111111</v>
      </c>
      <c r="AH37" t="n">
        <v>0.07692307692307693</v>
      </c>
      <c r="AI37" t="n">
        <v>0.7230769230769231</v>
      </c>
      <c r="AJ37" t="n">
        <v>6.377659574468085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1.33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Floating Shelves - SBV - KW - Main Video - KW Exact</t>
        </is>
      </c>
      <c r="B38" t="inlineStr">
        <is>
          <t>Floating Shelves</t>
        </is>
      </c>
      <c r="C38" t="inlineStr">
        <is>
          <t>KW Exact</t>
        </is>
      </c>
      <c r="D38" t="n">
        <v>3.47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41426775987358</t>
        </is>
      </c>
      <c r="K38" t="inlineStr"/>
      <c r="L38" t="inlineStr">
        <is>
          <t>53934309417720</t>
        </is>
      </c>
      <c r="M38" t="inlineStr"/>
      <c r="N38" t="inlineStr">
        <is>
          <t>thick wood shelves</t>
        </is>
      </c>
      <c r="O38" t="inlineStr"/>
      <c r="P38" t="inlineStr">
        <is>
          <t>Floating Shelves - SBV - KW - Main Video - KW Exact</t>
        </is>
      </c>
      <c r="Q38" t="inlineStr">
        <is>
          <t>thick wood shelves</t>
        </is>
      </c>
      <c r="R38" t="inlineStr">
        <is>
          <t>exact</t>
        </is>
      </c>
      <c r="S38" t="n">
        <v>1.21</v>
      </c>
      <c r="T38" t="n">
        <v>1</v>
      </c>
      <c r="U38" t="n">
        <v>1.21</v>
      </c>
      <c r="V38" t="n">
        <v>494</v>
      </c>
      <c r="W38" t="n">
        <v>12</v>
      </c>
      <c r="X38" t="n">
        <v>1</v>
      </c>
      <c r="Y38" t="n">
        <v>1</v>
      </c>
      <c r="Z38" t="n">
        <v>0.0243</v>
      </c>
      <c r="AA38" t="n">
        <v>0.08</v>
      </c>
      <c r="AB38" t="n">
        <v>8.220000000000001</v>
      </c>
      <c r="AC38" t="n">
        <v>59.95</v>
      </c>
      <c r="AD38" t="n">
        <v>0.68</v>
      </c>
      <c r="AE38" t="n">
        <v>7.29</v>
      </c>
      <c r="AF38" t="n">
        <v>636</v>
      </c>
      <c r="AG38" t="n">
        <v>0.0220125786163522</v>
      </c>
      <c r="AH38" t="n">
        <v>0.07142857142857142</v>
      </c>
      <c r="AI38" t="n">
        <v>0.6764285714285715</v>
      </c>
      <c r="AJ38" t="n">
        <v>6.330517423442449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1.33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Floating Shelves - SBV - KW - Main Video - KW Exact</t>
        </is>
      </c>
      <c r="B39" t="inlineStr">
        <is>
          <t>Floating Shelves</t>
        </is>
      </c>
      <c r="C39" t="inlineStr">
        <is>
          <t>KW Exact</t>
        </is>
      </c>
      <c r="D39" t="n">
        <v>3.47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41426775987358</t>
        </is>
      </c>
      <c r="K39" t="inlineStr"/>
      <c r="L39" t="inlineStr">
        <is>
          <t>165989837601305</t>
        </is>
      </c>
      <c r="M39" t="inlineStr"/>
      <c r="N39" t="inlineStr">
        <is>
          <t>walnut wall shelves</t>
        </is>
      </c>
      <c r="O39" t="inlineStr"/>
      <c r="P39" t="inlineStr">
        <is>
          <t>Floating Shelves - SBV - KW - Main Video - KW Exact</t>
        </is>
      </c>
      <c r="Q39" t="inlineStr">
        <is>
          <t>walnut wall shelves</t>
        </is>
      </c>
      <c r="R39" t="inlineStr">
        <is>
          <t>exact</t>
        </is>
      </c>
      <c r="S39" t="n">
        <v>1.21</v>
      </c>
      <c r="T39" t="n">
        <v>1</v>
      </c>
      <c r="U39" t="n">
        <v>1.21</v>
      </c>
      <c r="V39" t="n">
        <v>275</v>
      </c>
      <c r="W39" t="n">
        <v>10</v>
      </c>
      <c r="X39" t="n">
        <v>1</v>
      </c>
      <c r="Y39" t="n">
        <v>1</v>
      </c>
      <c r="Z39" t="n">
        <v>0.0364</v>
      </c>
      <c r="AA39" t="n">
        <v>0.1</v>
      </c>
      <c r="AB39" t="n">
        <v>6.79</v>
      </c>
      <c r="AC39" t="n">
        <v>59.95</v>
      </c>
      <c r="AD39" t="n">
        <v>0.68</v>
      </c>
      <c r="AE39" t="n">
        <v>8.83</v>
      </c>
      <c r="AF39" t="n">
        <v>392</v>
      </c>
      <c r="AG39" t="n">
        <v>0.03316326530612245</v>
      </c>
      <c r="AH39" t="n">
        <v>0.1538461538461539</v>
      </c>
      <c r="AI39" t="n">
        <v>0.6484615384615384</v>
      </c>
      <c r="AJ39" t="n">
        <v>14.22301304863583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1.33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Floating Shelves - SBV - KW - Main Video - KW Exact</t>
        </is>
      </c>
      <c r="B40" t="inlineStr">
        <is>
          <t>Floating Shelves</t>
        </is>
      </c>
      <c r="C40" t="inlineStr">
        <is>
          <t>KW Exact</t>
        </is>
      </c>
      <c r="D40" t="n">
        <v>3.47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41426775987358</t>
        </is>
      </c>
      <c r="K40" t="inlineStr"/>
      <c r="L40" t="inlineStr">
        <is>
          <t>265031893406884</t>
        </is>
      </c>
      <c r="M40" t="inlineStr"/>
      <c r="N40" t="inlineStr">
        <is>
          <t>farmhouse bathroom shelves</t>
        </is>
      </c>
      <c r="O40" t="inlineStr"/>
      <c r="P40" t="inlineStr">
        <is>
          <t>Floating Shelves - SBV - KW - Main Video - KW Exact</t>
        </is>
      </c>
      <c r="Q40" t="inlineStr">
        <is>
          <t>farmhouse bathroom shelves</t>
        </is>
      </c>
      <c r="R40" t="inlineStr">
        <is>
          <t>exact</t>
        </is>
      </c>
      <c r="S40" t="n">
        <v>0.89</v>
      </c>
      <c r="T40" t="n">
        <v>1</v>
      </c>
      <c r="U40" t="n">
        <v>0.89</v>
      </c>
      <c r="V40" t="n">
        <v>1352</v>
      </c>
      <c r="W40" t="n">
        <v>10</v>
      </c>
      <c r="X40" t="n">
        <v>1</v>
      </c>
      <c r="Y40" t="n">
        <v>1</v>
      </c>
      <c r="Z40" t="n">
        <v>0.0074</v>
      </c>
      <c r="AA40" t="n">
        <v>0.1</v>
      </c>
      <c r="AB40" t="n">
        <v>6.18</v>
      </c>
      <c r="AC40" t="n">
        <v>59.95</v>
      </c>
      <c r="AD40" t="n">
        <v>0.62</v>
      </c>
      <c r="AE40" t="n">
        <v>9.699999999999999</v>
      </c>
      <c r="AF40" t="n">
        <v>1919</v>
      </c>
      <c r="AG40" t="n">
        <v>0.007816571130797291</v>
      </c>
      <c r="AH40" t="n">
        <v>0.06666666666666667</v>
      </c>
      <c r="AI40" t="n">
        <v>0.654</v>
      </c>
      <c r="AJ40" t="n">
        <v>6.111111111111111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0.98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Floating Shelves - SBV - KW - Main Video - KW Exact</t>
        </is>
      </c>
      <c r="B41" t="inlineStr">
        <is>
          <t>Floating Shelves</t>
        </is>
      </c>
      <c r="C41" t="inlineStr">
        <is>
          <t>KW Exact</t>
        </is>
      </c>
      <c r="D41" t="n">
        <v>3.47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41426775987358</t>
        </is>
      </c>
      <c r="K41" t="inlineStr"/>
      <c r="L41" t="inlineStr">
        <is>
          <t>86182052742601</t>
        </is>
      </c>
      <c r="M41" t="inlineStr"/>
      <c r="N41" t="inlineStr">
        <is>
          <t>dark walnut floating shelves</t>
        </is>
      </c>
      <c r="O41" t="inlineStr"/>
      <c r="P41" t="inlineStr">
        <is>
          <t>Floating Shelves - SBV - KW - Main Video - KW Exact</t>
        </is>
      </c>
      <c r="Q41" t="inlineStr">
        <is>
          <t>dark walnut floating shelves</t>
        </is>
      </c>
      <c r="R41" t="inlineStr">
        <is>
          <t>exact</t>
        </is>
      </c>
      <c r="S41" t="n">
        <v>1.21</v>
      </c>
      <c r="T41" t="n">
        <v>1</v>
      </c>
      <c r="U41" t="n">
        <v>1.21</v>
      </c>
      <c r="V41" t="n">
        <v>179</v>
      </c>
      <c r="W41" t="n">
        <v>8</v>
      </c>
      <c r="X41" t="n">
        <v>1</v>
      </c>
      <c r="Y41" t="n">
        <v>2</v>
      </c>
      <c r="Z41" t="n">
        <v>0.0447</v>
      </c>
      <c r="AA41" t="n">
        <v>0.12</v>
      </c>
      <c r="AB41" t="n">
        <v>5.88</v>
      </c>
      <c r="AC41" t="n">
        <v>119.9</v>
      </c>
      <c r="AD41" t="n">
        <v>0.74</v>
      </c>
      <c r="AE41" t="n">
        <v>20.39</v>
      </c>
      <c r="AF41" t="n">
        <v>232</v>
      </c>
      <c r="AG41" t="n">
        <v>0.03879310344827586</v>
      </c>
      <c r="AH41" t="n">
        <v>0.1111111111111111</v>
      </c>
      <c r="AI41" t="n">
        <v>0.7255555555555555</v>
      </c>
      <c r="AJ41" t="n">
        <v>18.3614088820827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1.33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Floating Shelves - SBV - KW - Main Video - KW Exact</t>
        </is>
      </c>
      <c r="B42" t="inlineStr">
        <is>
          <t>Floating Shelves</t>
        </is>
      </c>
      <c r="C42" t="inlineStr">
        <is>
          <t>KW Exact</t>
        </is>
      </c>
      <c r="D42" t="n">
        <v>3.47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41426775987358</t>
        </is>
      </c>
      <c r="K42" t="inlineStr"/>
      <c r="L42" t="inlineStr">
        <is>
          <t>196253776231276</t>
        </is>
      </c>
      <c r="M42" t="inlineStr"/>
      <c r="N42" t="inlineStr">
        <is>
          <t>bathroom shelves wood</t>
        </is>
      </c>
      <c r="O42" t="inlineStr"/>
      <c r="P42" t="inlineStr">
        <is>
          <t>Floating Shelves - SBV - KW - Main Video - KW Exact</t>
        </is>
      </c>
      <c r="Q42" t="inlineStr">
        <is>
          <t>bathroom shelves wood</t>
        </is>
      </c>
      <c r="R42" t="inlineStr">
        <is>
          <t>exact</t>
        </is>
      </c>
      <c r="S42" t="n">
        <v>1.21</v>
      </c>
      <c r="T42" t="n">
        <v>1</v>
      </c>
      <c r="U42" t="n">
        <v>1.21</v>
      </c>
      <c r="V42" t="n">
        <v>335</v>
      </c>
      <c r="W42" t="n">
        <v>8</v>
      </c>
      <c r="X42" t="n">
        <v>1</v>
      </c>
      <c r="Y42" t="n">
        <v>1</v>
      </c>
      <c r="Z42" t="n">
        <v>0.0239</v>
      </c>
      <c r="AA42" t="n">
        <v>0.12</v>
      </c>
      <c r="AB42" t="n">
        <v>5.49</v>
      </c>
      <c r="AC42" t="n">
        <v>59.95</v>
      </c>
      <c r="AD42" t="n">
        <v>0.6899999999999999</v>
      </c>
      <c r="AE42" t="n">
        <v>10.92</v>
      </c>
      <c r="AF42" t="n">
        <v>423</v>
      </c>
      <c r="AG42" t="n">
        <v>0.02364066193853428</v>
      </c>
      <c r="AH42" t="n">
        <v>0.1</v>
      </c>
      <c r="AI42" t="n">
        <v>0.632</v>
      </c>
      <c r="AJ42" t="n">
        <v>9.485759493670885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1.33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Floating Shelves - SBV - KW - Main Video - KW Exact</t>
        </is>
      </c>
      <c r="B43" t="inlineStr">
        <is>
          <t>Floating Shelves</t>
        </is>
      </c>
      <c r="C43" t="inlineStr">
        <is>
          <t>KW Exact</t>
        </is>
      </c>
      <c r="D43" t="n">
        <v>3.47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41426775987358</t>
        </is>
      </c>
      <c r="K43" t="inlineStr"/>
      <c r="L43" t="inlineStr">
        <is>
          <t>270760847614682</t>
        </is>
      </c>
      <c r="M43" t="inlineStr"/>
      <c r="N43" t="inlineStr">
        <is>
          <t>real wood floating shelves</t>
        </is>
      </c>
      <c r="O43" t="inlineStr"/>
      <c r="P43" t="inlineStr">
        <is>
          <t>Floating Shelves - SBV - KW - Main Video - KW Exact</t>
        </is>
      </c>
      <c r="Q43" t="inlineStr">
        <is>
          <t>real wood floating shelves</t>
        </is>
      </c>
      <c r="R43" t="inlineStr">
        <is>
          <t>exact</t>
        </is>
      </c>
      <c r="S43" t="n">
        <v>1.21</v>
      </c>
      <c r="T43" t="n">
        <v>1</v>
      </c>
      <c r="U43" t="n">
        <v>1.21</v>
      </c>
      <c r="V43" t="n">
        <v>253</v>
      </c>
      <c r="W43" t="n">
        <v>6</v>
      </c>
      <c r="X43" t="n">
        <v>1</v>
      </c>
      <c r="Y43" t="n">
        <v>1</v>
      </c>
      <c r="Z43" t="n">
        <v>0.0237</v>
      </c>
      <c r="AA43" t="n">
        <v>0.17</v>
      </c>
      <c r="AB43" t="n">
        <v>4.94</v>
      </c>
      <c r="AC43" t="n">
        <v>59.95</v>
      </c>
      <c r="AD43" t="n">
        <v>0.82</v>
      </c>
      <c r="AE43" t="n">
        <v>12.14</v>
      </c>
      <c r="AF43" t="n">
        <v>333</v>
      </c>
      <c r="AG43" t="n">
        <v>0.02702702702702703</v>
      </c>
      <c r="AH43" t="n">
        <v>0.1111111111111111</v>
      </c>
      <c r="AI43" t="n">
        <v>0.8455555555555556</v>
      </c>
      <c r="AJ43" t="n">
        <v>7.877792378449409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1.33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Floating Shelves - SBV - KW - Main Video - KW Exact</t>
        </is>
      </c>
      <c r="B44" t="inlineStr">
        <is>
          <t>Floating Shelves</t>
        </is>
      </c>
      <c r="C44" t="inlineStr">
        <is>
          <t>KW Exact</t>
        </is>
      </c>
      <c r="D44" t="n">
        <v>3.47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41426775987358</t>
        </is>
      </c>
      <c r="K44" t="inlineStr"/>
      <c r="L44" t="inlineStr">
        <is>
          <t>163592182709940</t>
        </is>
      </c>
      <c r="M44" t="inlineStr"/>
      <c r="N44" t="inlineStr">
        <is>
          <t>hardwood floating shelf</t>
        </is>
      </c>
      <c r="O44" t="inlineStr"/>
      <c r="P44" t="inlineStr">
        <is>
          <t>Floating Shelves - SBV - KW - Main Video - KW Exact</t>
        </is>
      </c>
      <c r="Q44" t="inlineStr">
        <is>
          <t>hardwood floating shelf</t>
        </is>
      </c>
      <c r="R44" t="inlineStr">
        <is>
          <t>exact</t>
        </is>
      </c>
      <c r="S44" t="n">
        <v>1.21</v>
      </c>
      <c r="T44" t="n">
        <v>1</v>
      </c>
      <c r="U44" t="n">
        <v>1.21</v>
      </c>
      <c r="V44" t="n">
        <v>66</v>
      </c>
      <c r="W44" t="n">
        <v>5</v>
      </c>
      <c r="X44" t="n">
        <v>1</v>
      </c>
      <c r="Y44" t="n">
        <v>1</v>
      </c>
      <c r="Z44" t="n">
        <v>0.07580000000000001</v>
      </c>
      <c r="AA44" t="n">
        <v>0.2</v>
      </c>
      <c r="AB44" t="n">
        <v>4.86</v>
      </c>
      <c r="AC44" t="n">
        <v>59.95</v>
      </c>
      <c r="AD44" t="n">
        <v>0.97</v>
      </c>
      <c r="AE44" t="n">
        <v>12.34</v>
      </c>
      <c r="AF44" t="n">
        <v>81</v>
      </c>
      <c r="AG44" t="n">
        <v>0.08641975308641975</v>
      </c>
      <c r="AH44" t="n">
        <v>0.1428571428571428</v>
      </c>
      <c r="AI44" t="n">
        <v>0.9742857142857144</v>
      </c>
      <c r="AJ44" t="n">
        <v>8.79032258064516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1.33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Floating Shelves - SBV - KW - Main Video - KW Exact</t>
        </is>
      </c>
      <c r="B45" t="inlineStr">
        <is>
          <t>Floating Shelves</t>
        </is>
      </c>
      <c r="C45" t="inlineStr">
        <is>
          <t>KW Exact</t>
        </is>
      </c>
      <c r="D45" t="n">
        <v>3.47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41426775987358</t>
        </is>
      </c>
      <c r="K45" t="inlineStr"/>
      <c r="L45" t="inlineStr">
        <is>
          <t>243849250441146</t>
        </is>
      </c>
      <c r="M45" t="inlineStr"/>
      <c r="N45" t="inlineStr">
        <is>
          <t>small bathroom shelf wall mounted</t>
        </is>
      </c>
      <c r="O45" t="inlineStr"/>
      <c r="P45" t="inlineStr">
        <is>
          <t>Floating Shelves - SBV - KW - Main Video - KW Exact</t>
        </is>
      </c>
      <c r="Q45" t="inlineStr">
        <is>
          <t>small bathroom shelf wall mounted</t>
        </is>
      </c>
      <c r="R45" t="inlineStr">
        <is>
          <t>exact</t>
        </is>
      </c>
      <c r="S45" t="n">
        <v>0.85</v>
      </c>
      <c r="T45" t="n">
        <v>1</v>
      </c>
      <c r="U45" t="n">
        <v>0.85</v>
      </c>
      <c r="V45" t="n">
        <v>472</v>
      </c>
      <c r="W45" t="n">
        <v>7</v>
      </c>
      <c r="X45" t="n">
        <v>1</v>
      </c>
      <c r="Y45" t="n">
        <v>1</v>
      </c>
      <c r="Z45" t="n">
        <v>0.0148</v>
      </c>
      <c r="AA45" t="n">
        <v>0.14</v>
      </c>
      <c r="AB45" t="n">
        <v>4.7</v>
      </c>
      <c r="AC45" t="n">
        <v>59.95</v>
      </c>
      <c r="AD45" t="n">
        <v>0.67</v>
      </c>
      <c r="AE45" t="n">
        <v>12.76</v>
      </c>
      <c r="AF45" t="n">
        <v>642</v>
      </c>
      <c r="AG45" t="n">
        <v>0.01401869158878505</v>
      </c>
      <c r="AH45" t="n">
        <v>0.1111111111111111</v>
      </c>
      <c r="AI45" t="n">
        <v>0.6899999999999999</v>
      </c>
      <c r="AJ45" t="n">
        <v>9.653784219001611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0.9399999999999999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Floating Shelves - SBV - KW - Main Video - KW Exact</t>
        </is>
      </c>
      <c r="B46" t="inlineStr">
        <is>
          <t>Floating Shelves</t>
        </is>
      </c>
      <c r="C46" t="inlineStr">
        <is>
          <t>KW Exact</t>
        </is>
      </c>
      <c r="D46" t="n">
        <v>3.47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41426775987358</t>
        </is>
      </c>
      <c r="K46" t="inlineStr"/>
      <c r="L46" t="inlineStr">
        <is>
          <t>22331743766637</t>
        </is>
      </c>
      <c r="M46" t="inlineStr"/>
      <c r="N46" t="inlineStr">
        <is>
          <t>bathroom shelf floating</t>
        </is>
      </c>
      <c r="O46" t="inlineStr"/>
      <c r="P46" t="inlineStr">
        <is>
          <t>Floating Shelves - SBV - KW - Main Video - KW Exact</t>
        </is>
      </c>
      <c r="Q46" t="inlineStr">
        <is>
          <t>bathroom shelf floating</t>
        </is>
      </c>
      <c r="R46" t="inlineStr">
        <is>
          <t>exact</t>
        </is>
      </c>
      <c r="S46" t="n">
        <v>1.21</v>
      </c>
      <c r="T46" t="n">
        <v>1</v>
      </c>
      <c r="U46" t="n">
        <v>1.21</v>
      </c>
      <c r="V46" t="n">
        <v>168</v>
      </c>
      <c r="W46" t="n">
        <v>6</v>
      </c>
      <c r="X46" t="n">
        <v>2</v>
      </c>
      <c r="Y46" t="n">
        <v>2</v>
      </c>
      <c r="Z46" t="n">
        <v>0.0357</v>
      </c>
      <c r="AA46" t="n">
        <v>0.33</v>
      </c>
      <c r="AB46" t="n">
        <v>4.19</v>
      </c>
      <c r="AC46" t="n">
        <v>119.9</v>
      </c>
      <c r="AD46" t="n">
        <v>0.7</v>
      </c>
      <c r="AE46" t="n">
        <v>28.62</v>
      </c>
      <c r="AF46" t="n">
        <v>210</v>
      </c>
      <c r="AG46" t="n">
        <v>0.0380952380952381</v>
      </c>
      <c r="AH46" t="n">
        <v>0.25</v>
      </c>
      <c r="AI46" t="n">
        <v>0.675</v>
      </c>
      <c r="AJ46" t="n">
        <v>22.2037037037037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1.33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Floating Shelves - SBV - KW - Main Video - KW Exact</t>
        </is>
      </c>
      <c r="B47" t="inlineStr">
        <is>
          <t>Floating Shelves</t>
        </is>
      </c>
      <c r="C47" t="inlineStr">
        <is>
          <t>KW Exact</t>
        </is>
      </c>
      <c r="D47" t="n">
        <v>3.47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41426775987358</t>
        </is>
      </c>
      <c r="K47" t="inlineStr"/>
      <c r="L47" t="inlineStr">
        <is>
          <t>94711919192783</t>
        </is>
      </c>
      <c r="M47" t="inlineStr"/>
      <c r="N47" t="inlineStr">
        <is>
          <t>floating wooden shelves for wall</t>
        </is>
      </c>
      <c r="O47" t="inlineStr"/>
      <c r="P47" t="inlineStr">
        <is>
          <t>Floating Shelves - SBV - KW - Main Video - KW Exact</t>
        </is>
      </c>
      <c r="Q47" t="inlineStr">
        <is>
          <t>floating wooden shelves for wall</t>
        </is>
      </c>
      <c r="R47" t="inlineStr">
        <is>
          <t>exact</t>
        </is>
      </c>
      <c r="S47" t="n">
        <v>1.21</v>
      </c>
      <c r="T47" t="n">
        <v>1</v>
      </c>
      <c r="U47" t="n">
        <v>1.21</v>
      </c>
      <c r="V47" t="n">
        <v>136</v>
      </c>
      <c r="W47" t="n">
        <v>6</v>
      </c>
      <c r="X47" t="n">
        <v>1</v>
      </c>
      <c r="Y47" t="n">
        <v>1</v>
      </c>
      <c r="Z47" t="n">
        <v>0.0441</v>
      </c>
      <c r="AA47" t="n">
        <v>0.17</v>
      </c>
      <c r="AB47" t="n">
        <v>3.98</v>
      </c>
      <c r="AC47" t="n">
        <v>59.95</v>
      </c>
      <c r="AD47" t="n">
        <v>0.66</v>
      </c>
      <c r="AE47" t="n">
        <v>15.06</v>
      </c>
      <c r="AF47" t="n">
        <v>180</v>
      </c>
      <c r="AG47" t="n">
        <v>0.04444444444444445</v>
      </c>
      <c r="AH47" t="n">
        <v>0.125</v>
      </c>
      <c r="AI47" t="n">
        <v>0.6637500000000001</v>
      </c>
      <c r="AJ47" t="n">
        <v>11.29001883239171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0400</t>
        </is>
      </c>
      <c r="AV47" t="inlineStr">
        <is>
          <t>Up</t>
        </is>
      </c>
      <c r="AW47" t="inlineStr">
        <is>
          <t>Profitable - Already Bidding High</t>
        </is>
      </c>
      <c r="AX47" t="n">
        <v>1.33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Floating Shelves - SBV - KW - Main Video - KW Exact</t>
        </is>
      </c>
      <c r="B48" t="inlineStr">
        <is>
          <t>Floating Shelves</t>
        </is>
      </c>
      <c r="C48" t="inlineStr">
        <is>
          <t>KW Exact</t>
        </is>
      </c>
      <c r="D48" t="n">
        <v>3.47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41426775987358</t>
        </is>
      </c>
      <c r="K48" t="inlineStr"/>
      <c r="L48" t="inlineStr">
        <is>
          <t>106228959871844</t>
        </is>
      </c>
      <c r="M48" t="inlineStr"/>
      <c r="N48" t="inlineStr">
        <is>
          <t>wall shelf brown</t>
        </is>
      </c>
      <c r="O48" t="inlineStr"/>
      <c r="P48" t="inlineStr">
        <is>
          <t>Floating Shelves - SBV - KW - Main Video - KW Exact</t>
        </is>
      </c>
      <c r="Q48" t="inlineStr">
        <is>
          <t>wall shelf brown</t>
        </is>
      </c>
      <c r="R48" t="inlineStr">
        <is>
          <t>exact</t>
        </is>
      </c>
      <c r="S48" t="n">
        <v>1.21</v>
      </c>
      <c r="T48" t="n">
        <v>1</v>
      </c>
      <c r="U48" t="n">
        <v>1.21</v>
      </c>
      <c r="V48" t="n">
        <v>95</v>
      </c>
      <c r="W48" t="n">
        <v>5</v>
      </c>
      <c r="X48" t="n">
        <v>2</v>
      </c>
      <c r="Y48" t="n">
        <v>2</v>
      </c>
      <c r="Z48" t="n">
        <v>0.0526</v>
      </c>
      <c r="AA48" t="n">
        <v>0.4</v>
      </c>
      <c r="AB48" t="n">
        <v>3.46</v>
      </c>
      <c r="AC48" t="n">
        <v>119.9</v>
      </c>
      <c r="AD48" t="n">
        <v>0.6899999999999999</v>
      </c>
      <c r="AE48" t="n">
        <v>34.65</v>
      </c>
      <c r="AF48" t="n">
        <v>121</v>
      </c>
      <c r="AG48" t="n">
        <v>0.04132231404958678</v>
      </c>
      <c r="AH48" t="n">
        <v>0.4</v>
      </c>
      <c r="AI48" t="n">
        <v>0.6919999999999999</v>
      </c>
      <c r="AJ48" t="n">
        <v>34.65317919075144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0400</t>
        </is>
      </c>
      <c r="AV48" t="inlineStr">
        <is>
          <t>Up</t>
        </is>
      </c>
      <c r="AW48" t="inlineStr">
        <is>
          <t>Profitable - Already Bidding High</t>
        </is>
      </c>
      <c r="AX48" t="n">
        <v>1.33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Floating Shelves - SBV - KW - Main Video - KW Exact</t>
        </is>
      </c>
      <c r="B49" t="inlineStr">
        <is>
          <t>Floating Shelves</t>
        </is>
      </c>
      <c r="C49" t="inlineStr">
        <is>
          <t>KW Exact</t>
        </is>
      </c>
      <c r="D49" t="n">
        <v>3.47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41426775987358</t>
        </is>
      </c>
      <c r="K49" t="inlineStr"/>
      <c r="L49" t="inlineStr">
        <is>
          <t>83514056928353</t>
        </is>
      </c>
      <c r="M49" t="inlineStr"/>
      <c r="N49" t="inlineStr">
        <is>
          <t>floating shelves wall mounted</t>
        </is>
      </c>
      <c r="O49" t="inlineStr"/>
      <c r="P49" t="inlineStr">
        <is>
          <t>Floating Shelves - SBV - KW - Main Video - KW Exact</t>
        </is>
      </c>
      <c r="Q49" t="inlineStr">
        <is>
          <t>floating shelves wall mounted</t>
        </is>
      </c>
      <c r="R49" t="inlineStr">
        <is>
          <t>exact</t>
        </is>
      </c>
      <c r="S49" t="n">
        <v>1.21</v>
      </c>
      <c r="T49" t="n">
        <v>1</v>
      </c>
      <c r="U49" t="n">
        <v>1.21</v>
      </c>
      <c r="V49" t="n">
        <v>231</v>
      </c>
      <c r="W49" t="n">
        <v>3</v>
      </c>
      <c r="X49" t="n">
        <v>1</v>
      </c>
      <c r="Y49" t="n">
        <v>2</v>
      </c>
      <c r="Z49" t="n">
        <v>0.013</v>
      </c>
      <c r="AA49" t="n">
        <v>0.33</v>
      </c>
      <c r="AB49" t="n">
        <v>2.62</v>
      </c>
      <c r="AC49" t="n">
        <v>119.9</v>
      </c>
      <c r="AD49" t="n">
        <v>0.87</v>
      </c>
      <c r="AE49" t="n">
        <v>45.76</v>
      </c>
      <c r="AF49" t="n">
        <v>296</v>
      </c>
      <c r="AG49" t="n">
        <v>0.01689189189189189</v>
      </c>
      <c r="AH49" t="n">
        <v>0.2</v>
      </c>
      <c r="AI49" t="n">
        <v>0.892</v>
      </c>
      <c r="AJ49" t="n">
        <v>26.88340807174888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1.33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Floating Shelves - SBV - KW - Main Video - KW Exact</t>
        </is>
      </c>
      <c r="B50" t="inlineStr">
        <is>
          <t>Floating Shelves</t>
        </is>
      </c>
      <c r="C50" t="inlineStr">
        <is>
          <t>KW Exact</t>
        </is>
      </c>
      <c r="D50" t="n">
        <v>3.47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41426775987358</t>
        </is>
      </c>
      <c r="K50" t="inlineStr"/>
      <c r="L50" t="inlineStr">
        <is>
          <t>84487425476366</t>
        </is>
      </c>
      <c r="M50" t="inlineStr"/>
      <c r="N50" t="inlineStr">
        <is>
          <t>17 inch wood wall shelves</t>
        </is>
      </c>
      <c r="O50" t="inlineStr"/>
      <c r="P50" t="inlineStr">
        <is>
          <t>Floating Shelves - SBV - KW - Main Video - KW Exact</t>
        </is>
      </c>
      <c r="Q50" t="inlineStr">
        <is>
          <t>17 inch wood wall shelves</t>
        </is>
      </c>
      <c r="R50" t="inlineStr">
        <is>
          <t>exact</t>
        </is>
      </c>
      <c r="S50" t="n">
        <v>1.21</v>
      </c>
      <c r="T50" t="n">
        <v>1</v>
      </c>
      <c r="U50" t="n">
        <v>1.21</v>
      </c>
      <c r="V50" t="n">
        <v>4</v>
      </c>
      <c r="W50" t="n">
        <v>2</v>
      </c>
      <c r="X50" t="n">
        <v>1</v>
      </c>
      <c r="Y50" t="n">
        <v>1</v>
      </c>
      <c r="Z50" t="n">
        <v>0.5</v>
      </c>
      <c r="AA50" t="n">
        <v>0.5</v>
      </c>
      <c r="AB50" t="n">
        <v>1.8</v>
      </c>
      <c r="AC50" t="n">
        <v>59.95</v>
      </c>
      <c r="AD50" t="n">
        <v>0.9</v>
      </c>
      <c r="AE50" t="n">
        <v>33.31</v>
      </c>
      <c r="AF50" t="n">
        <v>4</v>
      </c>
      <c r="AG50" t="n">
        <v>0.5</v>
      </c>
      <c r="AH50" t="n">
        <v>0.5</v>
      </c>
      <c r="AI50" t="n">
        <v>0.9</v>
      </c>
      <c r="AJ50" t="n">
        <v>33.30555555555556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0400</t>
        </is>
      </c>
      <c r="AV50" t="inlineStr">
        <is>
          <t>Up</t>
        </is>
      </c>
      <c r="AW50" t="inlineStr">
        <is>
          <t>Profitable - Already Bidding High</t>
        </is>
      </c>
      <c r="AX50" t="n">
        <v>1.33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Floating Shelves - SBV - KW - Main Video - KW Exact</t>
        </is>
      </c>
      <c r="B51" t="inlineStr">
        <is>
          <t>Floating Shelves</t>
        </is>
      </c>
      <c r="C51" t="inlineStr">
        <is>
          <t>KW Exact</t>
        </is>
      </c>
      <c r="D51" t="n">
        <v>3.47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41426775987358</t>
        </is>
      </c>
      <c r="K51" t="inlineStr"/>
      <c r="L51" t="inlineStr">
        <is>
          <t>39164663337881</t>
        </is>
      </c>
      <c r="M51" t="inlineStr"/>
      <c r="N51" t="inlineStr">
        <is>
          <t>rustic farmhouse floating shelves</t>
        </is>
      </c>
      <c r="O51" t="inlineStr"/>
      <c r="P51" t="inlineStr">
        <is>
          <t>Floating Shelves - SBV - KW - Main Video - KW Exact</t>
        </is>
      </c>
      <c r="Q51" t="inlineStr">
        <is>
          <t>rustic farmhouse floating shelves</t>
        </is>
      </c>
      <c r="R51" t="inlineStr">
        <is>
          <t>exact</t>
        </is>
      </c>
      <c r="S51" t="n">
        <v>1.21</v>
      </c>
      <c r="T51" t="n">
        <v>1</v>
      </c>
      <c r="U51" t="n">
        <v>1.21</v>
      </c>
      <c r="V51" t="n">
        <v>70</v>
      </c>
      <c r="W51" t="n">
        <v>2</v>
      </c>
      <c r="X51" t="n">
        <v>1</v>
      </c>
      <c r="Y51" t="n">
        <v>1</v>
      </c>
      <c r="Z51" t="n">
        <v>0.0286</v>
      </c>
      <c r="AA51" t="n">
        <v>0.5</v>
      </c>
      <c r="AB51" t="n">
        <v>1.52</v>
      </c>
      <c r="AC51" t="n">
        <v>59.95</v>
      </c>
      <c r="AD51" t="n">
        <v>0.76</v>
      </c>
      <c r="AE51" t="n">
        <v>39.44</v>
      </c>
      <c r="AF51" t="n">
        <v>95</v>
      </c>
      <c r="AG51" t="n">
        <v>0.03157894736842105</v>
      </c>
      <c r="AH51" t="n">
        <v>0.3333333333333333</v>
      </c>
      <c r="AI51" t="n">
        <v>0.7000000000000001</v>
      </c>
      <c r="AJ51" t="n">
        <v>28.54761904761905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1.33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Floating Shelves - SBV - KW - Main Video - KW Exact</t>
        </is>
      </c>
      <c r="B52" t="inlineStr">
        <is>
          <t>Floating Shelves</t>
        </is>
      </c>
      <c r="C52" t="inlineStr">
        <is>
          <t>KW Exact</t>
        </is>
      </c>
      <c r="D52" t="n">
        <v>3.47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41426775987358</t>
        </is>
      </c>
      <c r="K52" t="inlineStr"/>
      <c r="L52" t="inlineStr">
        <is>
          <t>46979286874596</t>
        </is>
      </c>
      <c r="M52" t="inlineStr"/>
      <c r="N52" t="inlineStr">
        <is>
          <t>dark brown shelf</t>
        </is>
      </c>
      <c r="O52" t="inlineStr"/>
      <c r="P52" t="inlineStr">
        <is>
          <t>Floating Shelves - SBV - KW - Main Video - KW Exact</t>
        </is>
      </c>
      <c r="Q52" t="inlineStr">
        <is>
          <t>dark brown shelf</t>
        </is>
      </c>
      <c r="R52" t="inlineStr">
        <is>
          <t>exact</t>
        </is>
      </c>
      <c r="S52" t="n">
        <v>1.21</v>
      </c>
      <c r="T52" t="n">
        <v>1</v>
      </c>
      <c r="U52" t="n">
        <v>1.21</v>
      </c>
      <c r="V52" t="n">
        <v>438</v>
      </c>
      <c r="W52" t="n">
        <v>2</v>
      </c>
      <c r="X52" t="n">
        <v>1</v>
      </c>
      <c r="Y52" t="n">
        <v>1</v>
      </c>
      <c r="Z52" t="n">
        <v>0.0046</v>
      </c>
      <c r="AA52" t="n">
        <v>0.5</v>
      </c>
      <c r="AB52" t="n">
        <v>1.37</v>
      </c>
      <c r="AC52" t="n">
        <v>59.95</v>
      </c>
      <c r="AD52" t="n">
        <v>0.68</v>
      </c>
      <c r="AE52" t="n">
        <v>43.76</v>
      </c>
      <c r="AF52" t="n">
        <v>591</v>
      </c>
      <c r="AG52" t="n">
        <v>0.005076142131979695</v>
      </c>
      <c r="AH52" t="n">
        <v>0.3333333333333333</v>
      </c>
      <c r="AI52" t="n">
        <v>0.7266666666666667</v>
      </c>
      <c r="AJ52" t="n">
        <v>27.5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1.33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Floating Shelves - SBV - KW - Main Video - KW Exact</t>
        </is>
      </c>
      <c r="B53" t="inlineStr">
        <is>
          <t>Floating Shelves</t>
        </is>
      </c>
      <c r="C53" t="inlineStr">
        <is>
          <t>KW Exact</t>
        </is>
      </c>
      <c r="D53" t="n">
        <v>3.47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41426775987358</t>
        </is>
      </c>
      <c r="K53" t="inlineStr"/>
      <c r="L53" t="inlineStr">
        <is>
          <t>173634908075698</t>
        </is>
      </c>
      <c r="M53" t="inlineStr"/>
      <c r="N53" t="inlineStr">
        <is>
          <t>17 inch wall shelves</t>
        </is>
      </c>
      <c r="O53" t="inlineStr"/>
      <c r="P53" t="inlineStr">
        <is>
          <t>Floating Shelves - SBV - KW - Main Video - KW Exact</t>
        </is>
      </c>
      <c r="Q53" t="inlineStr">
        <is>
          <t>17 inch wall shelves</t>
        </is>
      </c>
      <c r="R53" t="inlineStr">
        <is>
          <t>exact</t>
        </is>
      </c>
      <c r="S53" t="n">
        <v>1.21</v>
      </c>
      <c r="T53" t="n">
        <v>1</v>
      </c>
      <c r="U53" t="n">
        <v>1.21</v>
      </c>
      <c r="V53" t="n">
        <v>43</v>
      </c>
      <c r="W53" t="n">
        <v>1</v>
      </c>
      <c r="X53" t="n">
        <v>1</v>
      </c>
      <c r="Y53" t="n">
        <v>1</v>
      </c>
      <c r="Z53" t="n">
        <v>0.0233</v>
      </c>
      <c r="AA53" t="n">
        <v>1</v>
      </c>
      <c r="AB53" t="n">
        <v>0.9</v>
      </c>
      <c r="AC53" t="n">
        <v>59.95</v>
      </c>
      <c r="AD53" t="n">
        <v>0.9</v>
      </c>
      <c r="AE53" t="n">
        <v>66.61</v>
      </c>
      <c r="AF53" t="n">
        <v>46</v>
      </c>
      <c r="AG53" t="n">
        <v>0.02173913043478261</v>
      </c>
      <c r="AH53" t="n">
        <v>1</v>
      </c>
      <c r="AI53" t="n">
        <v>0.9</v>
      </c>
      <c r="AJ53" t="n">
        <v>66.61111111111111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0400</t>
        </is>
      </c>
      <c r="AV53" t="inlineStr">
        <is>
          <t>Up</t>
        </is>
      </c>
      <c r="AW53" t="inlineStr">
        <is>
          <t>Profitable - Already Bidding High</t>
        </is>
      </c>
      <c r="AX53" t="n">
        <v>1.33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Floating Shelves - SBV - KW - Main Video - KW Exact</t>
        </is>
      </c>
      <c r="B54" t="inlineStr">
        <is>
          <t>Floating Shelves</t>
        </is>
      </c>
      <c r="C54" t="inlineStr">
        <is>
          <t>KW Exact</t>
        </is>
      </c>
      <c r="D54" t="n">
        <v>3.47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41426775987358</t>
        </is>
      </c>
      <c r="K54" t="inlineStr"/>
      <c r="L54" t="inlineStr">
        <is>
          <t>69646028866902</t>
        </is>
      </c>
      <c r="M54" t="inlineStr"/>
      <c r="N54" t="inlineStr">
        <is>
          <t>set two floating shelves</t>
        </is>
      </c>
      <c r="O54" t="inlineStr"/>
      <c r="P54" t="inlineStr">
        <is>
          <t>Floating Shelves - SBV - KW - Main Video - KW Exact</t>
        </is>
      </c>
      <c r="Q54" t="inlineStr">
        <is>
          <t>set two floating shelves</t>
        </is>
      </c>
      <c r="R54" t="inlineStr">
        <is>
          <t>exact</t>
        </is>
      </c>
      <c r="S54" t="n">
        <v>1.21</v>
      </c>
      <c r="T54" t="n">
        <v>1</v>
      </c>
      <c r="U54" t="n">
        <v>1.21</v>
      </c>
      <c r="V54" t="n">
        <v>24</v>
      </c>
      <c r="W54" t="n">
        <v>1</v>
      </c>
      <c r="X54" t="n">
        <v>2</v>
      </c>
      <c r="Y54" t="n">
        <v>3</v>
      </c>
      <c r="Z54" t="n">
        <v>0.0417</v>
      </c>
      <c r="AA54" t="n">
        <v>2</v>
      </c>
      <c r="AB54" t="n">
        <v>0.46</v>
      </c>
      <c r="AC54" t="n">
        <v>179.85</v>
      </c>
      <c r="AD54" t="n">
        <v>0.46</v>
      </c>
      <c r="AE54" t="n">
        <v>390.98</v>
      </c>
      <c r="AF54" t="n">
        <v>24</v>
      </c>
      <c r="AG54" t="n">
        <v>0.04166666666666666</v>
      </c>
      <c r="AH54" t="n">
        <v>2</v>
      </c>
      <c r="AI54" t="n">
        <v>0.46</v>
      </c>
      <c r="AJ54" t="n">
        <v>390.9782608695652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1.33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2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SBV - KW - Main Video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41426775987358</t>
        </is>
      </c>
      <c r="K8" t="inlineStr"/>
      <c r="L8" t="inlineStr">
        <is>
          <t>45834274875002</t>
        </is>
      </c>
      <c r="M8" t="inlineStr"/>
      <c r="N8" t="inlineStr">
        <is>
          <t>floating shelves</t>
        </is>
      </c>
      <c r="O8" t="inlineStr"/>
      <c r="P8" t="inlineStr">
        <is>
          <t>Floating Shelves - SBV - KW - Main Video - KW Exact</t>
        </is>
      </c>
      <c r="Q8" t="inlineStr">
        <is>
          <t>floating shelves</t>
        </is>
      </c>
      <c r="R8" t="inlineStr">
        <is>
          <t>exact</t>
        </is>
      </c>
      <c r="S8" t="n">
        <v>0.6899999999999999</v>
      </c>
      <c r="T8" t="n">
        <v>1</v>
      </c>
      <c r="U8" t="n">
        <v>0.6899999999999999</v>
      </c>
      <c r="V8" t="n">
        <v>396475</v>
      </c>
      <c r="W8" t="n">
        <v>9296</v>
      </c>
      <c r="X8" t="n">
        <v>255</v>
      </c>
      <c r="Y8" t="n">
        <v>306</v>
      </c>
      <c r="Z8" t="n">
        <v>0.0234</v>
      </c>
      <c r="AA8" t="n">
        <v>0.03</v>
      </c>
      <c r="AB8" t="n">
        <v>5880.58</v>
      </c>
      <c r="AC8" t="n">
        <v>18170.94</v>
      </c>
      <c r="AD8" t="n">
        <v>0.63</v>
      </c>
      <c r="AE8" t="n">
        <v>3.09</v>
      </c>
      <c r="AF8" t="n">
        <v>466629</v>
      </c>
      <c r="AG8" t="n">
        <v>0.024132662136301</v>
      </c>
      <c r="AH8" t="n">
        <v>0.02877186750732617</v>
      </c>
      <c r="AI8" t="n">
        <v>0.6387283544978242</v>
      </c>
      <c r="AJ8" t="n">
        <v>3.17641170516856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SBV - KW - Main Video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41426775987358</t>
        </is>
      </c>
      <c r="K9" t="inlineStr"/>
      <c r="L9" t="inlineStr">
        <is>
          <t>252329846775939</t>
        </is>
      </c>
      <c r="M9" t="inlineStr"/>
      <c r="N9" t="inlineStr">
        <is>
          <t>wall shelf</t>
        </is>
      </c>
      <c r="O9" t="inlineStr"/>
      <c r="P9" t="inlineStr">
        <is>
          <t>Floating Shelves - SBV - KW - Main Video - KW Exact</t>
        </is>
      </c>
      <c r="Q9" t="inlineStr">
        <is>
          <t>wall shelf</t>
        </is>
      </c>
      <c r="R9" t="inlineStr">
        <is>
          <t>exact</t>
        </is>
      </c>
      <c r="S9" t="n">
        <v>0.32</v>
      </c>
      <c r="T9" t="n">
        <v>1</v>
      </c>
      <c r="U9" t="n">
        <v>0.32</v>
      </c>
      <c r="V9" t="n">
        <v>47530</v>
      </c>
      <c r="W9" t="n">
        <v>705</v>
      </c>
      <c r="X9" t="n">
        <v>14</v>
      </c>
      <c r="Y9" t="n">
        <v>14</v>
      </c>
      <c r="Z9" t="n">
        <v>0.0148</v>
      </c>
      <c r="AA9" t="n">
        <v>0.02</v>
      </c>
      <c r="AB9" t="n">
        <v>281.51</v>
      </c>
      <c r="AC9" t="n">
        <v>839.3</v>
      </c>
      <c r="AD9" t="n">
        <v>0.4</v>
      </c>
      <c r="AE9" t="n">
        <v>2.98</v>
      </c>
      <c r="AF9" t="n">
        <v>62664</v>
      </c>
      <c r="AG9" t="n">
        <v>0.0145378526745819</v>
      </c>
      <c r="AH9" t="n">
        <v>0.01756311745334797</v>
      </c>
      <c r="AI9" t="n">
        <v>0.4024368825466519</v>
      </c>
      <c r="AJ9" t="n">
        <v>2.616332987834816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SBV - KW - Main Video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41426775987358</t>
        </is>
      </c>
      <c r="K10" t="inlineStr"/>
      <c r="L10" t="inlineStr">
        <is>
          <t>847176207953</t>
        </is>
      </c>
      <c r="M10" t="inlineStr"/>
      <c r="N10" t="inlineStr">
        <is>
          <t>bathroom shelves</t>
        </is>
      </c>
      <c r="O10" t="inlineStr"/>
      <c r="P10" t="inlineStr">
        <is>
          <t>Floating Shelves - SBV - KW - Main Video - KW Exact</t>
        </is>
      </c>
      <c r="Q10" t="inlineStr">
        <is>
          <t>bathroom shelves</t>
        </is>
      </c>
      <c r="R10" t="inlineStr">
        <is>
          <t>exact</t>
        </is>
      </c>
      <c r="S10" t="n">
        <v>0.31</v>
      </c>
      <c r="T10" t="n">
        <v>1</v>
      </c>
      <c r="U10" t="n">
        <v>0.31</v>
      </c>
      <c r="V10" t="n">
        <v>52740</v>
      </c>
      <c r="W10" t="n">
        <v>677</v>
      </c>
      <c r="X10" t="n">
        <v>9</v>
      </c>
      <c r="Y10" t="n">
        <v>10</v>
      </c>
      <c r="Z10" t="n">
        <v>0.0128</v>
      </c>
      <c r="AA10" t="n">
        <v>0.01</v>
      </c>
      <c r="AB10" t="n">
        <v>280.37</v>
      </c>
      <c r="AC10" t="n">
        <v>599.5</v>
      </c>
      <c r="AD10" t="n">
        <v>0.41</v>
      </c>
      <c r="AE10" t="n">
        <v>2.14</v>
      </c>
      <c r="AF10" t="n">
        <v>86499</v>
      </c>
      <c r="AG10" t="n">
        <v>0.01310997815003642</v>
      </c>
      <c r="AH10" t="n">
        <v>0.01587301587301587</v>
      </c>
      <c r="AI10" t="n">
        <v>0.4397795414462082</v>
      </c>
      <c r="AJ10" t="n">
        <v>2.424254576808165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SBV - KW - Main Video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41426775987358</t>
        </is>
      </c>
      <c r="K11" t="inlineStr"/>
      <c r="L11" t="inlineStr">
        <is>
          <t>239495792447730</t>
        </is>
      </c>
      <c r="M11" t="inlineStr"/>
      <c r="N11" t="inlineStr">
        <is>
          <t>floating shelf</t>
        </is>
      </c>
      <c r="O11" t="inlineStr"/>
      <c r="P11" t="inlineStr">
        <is>
          <t>Floating Shelves - SBV - KW - Main Video - KW Exact</t>
        </is>
      </c>
      <c r="Q11" t="inlineStr">
        <is>
          <t>floating shelf</t>
        </is>
      </c>
      <c r="R11" t="inlineStr">
        <is>
          <t>exact</t>
        </is>
      </c>
      <c r="S11" t="n">
        <v>0.91</v>
      </c>
      <c r="T11" t="n">
        <v>1</v>
      </c>
      <c r="U11" t="n">
        <v>0.91</v>
      </c>
      <c r="V11" t="n">
        <v>13744</v>
      </c>
      <c r="W11" t="n">
        <v>329</v>
      </c>
      <c r="X11" t="n">
        <v>7</v>
      </c>
      <c r="Y11" t="n">
        <v>8</v>
      </c>
      <c r="Z11" t="n">
        <v>0.0239</v>
      </c>
      <c r="AA11" t="n">
        <v>0.02</v>
      </c>
      <c r="AB11" t="n">
        <v>196.14</v>
      </c>
      <c r="AC11" t="n">
        <v>419.65</v>
      </c>
      <c r="AD11" t="n">
        <v>0.6</v>
      </c>
      <c r="AE11" t="n">
        <v>2.14</v>
      </c>
      <c r="AF11" t="n">
        <v>71568</v>
      </c>
      <c r="AG11" t="n">
        <v>0.02700927788955958</v>
      </c>
      <c r="AH11" t="n">
        <v>0.02690118986032074</v>
      </c>
      <c r="AI11" t="n">
        <v>0.6795964821520952</v>
      </c>
      <c r="AJ11" t="n">
        <v>2.689105247933255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0.46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SBV - KW - Main Video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41426775987358</t>
        </is>
      </c>
      <c r="K12" t="inlineStr"/>
      <c r="L12" t="inlineStr">
        <is>
          <t>55504427107910</t>
        </is>
      </c>
      <c r="M12" t="inlineStr"/>
      <c r="N12" t="inlineStr">
        <is>
          <t>floating shelves bathroom</t>
        </is>
      </c>
      <c r="O12" t="inlineStr"/>
      <c r="P12" t="inlineStr">
        <is>
          <t>Floating Shelves - SBV - KW - Main Video - KW Exact</t>
        </is>
      </c>
      <c r="Q12" t="inlineStr">
        <is>
          <t>floating shelves bathroom</t>
        </is>
      </c>
      <c r="R12" t="inlineStr">
        <is>
          <t>exact</t>
        </is>
      </c>
      <c r="S12" t="n">
        <v>0.6899999999999999</v>
      </c>
      <c r="T12" t="n">
        <v>1</v>
      </c>
      <c r="U12" t="n">
        <v>0.6899999999999999</v>
      </c>
      <c r="V12" t="n">
        <v>11217</v>
      </c>
      <c r="W12" t="n">
        <v>236</v>
      </c>
      <c r="X12" t="n">
        <v>4</v>
      </c>
      <c r="Y12" t="n">
        <v>4</v>
      </c>
      <c r="Z12" t="n">
        <v>0.021</v>
      </c>
      <c r="AA12" t="n">
        <v>0.02</v>
      </c>
      <c r="AB12" t="n">
        <v>149.6</v>
      </c>
      <c r="AC12" t="n">
        <v>239.8</v>
      </c>
      <c r="AD12" t="n">
        <v>0.63</v>
      </c>
      <c r="AE12" t="n">
        <v>1.6</v>
      </c>
      <c r="AF12" t="n">
        <v>16178</v>
      </c>
      <c r="AG12" t="n">
        <v>0.02200519223637038</v>
      </c>
      <c r="AH12" t="n">
        <v>0.02528089887640449</v>
      </c>
      <c r="AI12" t="n">
        <v>0.7073595505617978</v>
      </c>
      <c r="AJ12" t="n">
        <v>2.142601858470336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0.44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SBV - KW - Main Video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41426775987358</t>
        </is>
      </c>
      <c r="K13" t="inlineStr"/>
      <c r="L13" t="inlineStr">
        <is>
          <t>39596731397746</t>
        </is>
      </c>
      <c r="M13" t="inlineStr"/>
      <c r="N13" t="inlineStr">
        <is>
          <t>wood floating shelves</t>
        </is>
      </c>
      <c r="O13" t="inlineStr"/>
      <c r="P13" t="inlineStr">
        <is>
          <t>Floating Shelves - SBV - KW - Main Video - KW Exact</t>
        </is>
      </c>
      <c r="Q13" t="inlineStr">
        <is>
          <t>wood floating shelves</t>
        </is>
      </c>
      <c r="R13" t="inlineStr">
        <is>
          <t>exact</t>
        </is>
      </c>
      <c r="S13" t="n">
        <v>0.9</v>
      </c>
      <c r="T13" t="n">
        <v>1</v>
      </c>
      <c r="U13" t="n">
        <v>0.9</v>
      </c>
      <c r="V13" t="n">
        <v>7169</v>
      </c>
      <c r="W13" t="n">
        <v>190</v>
      </c>
      <c r="X13" t="n">
        <v>4</v>
      </c>
      <c r="Y13" t="n">
        <v>4</v>
      </c>
      <c r="Z13" t="n">
        <v>0.0265</v>
      </c>
      <c r="AA13" t="n">
        <v>0.02</v>
      </c>
      <c r="AB13" t="n">
        <v>146.74</v>
      </c>
      <c r="AC13" t="n">
        <v>239.8</v>
      </c>
      <c r="AD13" t="n">
        <v>0.77</v>
      </c>
      <c r="AE13" t="n">
        <v>1.63</v>
      </c>
      <c r="AF13" t="n">
        <v>9355</v>
      </c>
      <c r="AG13" t="n">
        <v>0.02597541421699626</v>
      </c>
      <c r="AH13" t="n">
        <v>0.02880658436213992</v>
      </c>
      <c r="AI13" t="n">
        <v>0.775679012345679</v>
      </c>
      <c r="AJ13" t="n">
        <v>2.226378057191363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SBV - KW - Main Video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41426775987358</t>
        </is>
      </c>
      <c r="K14" t="inlineStr"/>
      <c r="L14" t="inlineStr">
        <is>
          <t>137041891622279</t>
        </is>
      </c>
      <c r="M14" t="inlineStr"/>
      <c r="N14" t="inlineStr">
        <is>
          <t>shelf wall</t>
        </is>
      </c>
      <c r="O14" t="inlineStr"/>
      <c r="P14" t="inlineStr">
        <is>
          <t>Floating Shelves - SBV - KW - Main Video - KW Exact</t>
        </is>
      </c>
      <c r="Q14" t="inlineStr">
        <is>
          <t>shelf wall</t>
        </is>
      </c>
      <c r="R14" t="inlineStr">
        <is>
          <t>exact</t>
        </is>
      </c>
      <c r="S14" t="n">
        <v>0.93</v>
      </c>
      <c r="T14" t="n">
        <v>1</v>
      </c>
      <c r="U14" t="n">
        <v>0.93</v>
      </c>
      <c r="V14" t="n">
        <v>13125</v>
      </c>
      <c r="W14" t="n">
        <v>215</v>
      </c>
      <c r="X14" t="n">
        <v>4</v>
      </c>
      <c r="Y14" t="n">
        <v>4</v>
      </c>
      <c r="Z14" t="n">
        <v>0.0164</v>
      </c>
      <c r="AA14" t="n">
        <v>0.02</v>
      </c>
      <c r="AB14" t="n">
        <v>116.31</v>
      </c>
      <c r="AC14" t="n">
        <v>239.8</v>
      </c>
      <c r="AD14" t="n">
        <v>0.54</v>
      </c>
      <c r="AE14" t="n">
        <v>2.06</v>
      </c>
      <c r="AF14" t="n">
        <v>17395</v>
      </c>
      <c r="AG14" t="n">
        <v>0.01684392066685829</v>
      </c>
      <c r="AH14" t="n">
        <v>0.01706484641638225</v>
      </c>
      <c r="AI14" t="n">
        <v>0.5357337883959046</v>
      </c>
      <c r="AJ14" t="n">
        <v>1.909600560616678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0.29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SBV - KW - Main Video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41426775987358</t>
        </is>
      </c>
      <c r="K15" t="inlineStr"/>
      <c r="L15" t="inlineStr">
        <is>
          <t>133601460906558</t>
        </is>
      </c>
      <c r="M15" t="inlineStr"/>
      <c r="N15" t="inlineStr">
        <is>
          <t>floating wall shelves</t>
        </is>
      </c>
      <c r="O15" t="inlineStr"/>
      <c r="P15" t="inlineStr">
        <is>
          <t>Floating Shelves - SBV - KW - Main Video - KW Exact</t>
        </is>
      </c>
      <c r="Q15" t="inlineStr">
        <is>
          <t>floating wall shelves</t>
        </is>
      </c>
      <c r="R15" t="inlineStr">
        <is>
          <t>exact</t>
        </is>
      </c>
      <c r="S15" t="n">
        <v>0.83</v>
      </c>
      <c r="T15" t="n">
        <v>1</v>
      </c>
      <c r="U15" t="n">
        <v>0.83</v>
      </c>
      <c r="V15" t="n">
        <v>11056</v>
      </c>
      <c r="W15" t="n">
        <v>194</v>
      </c>
      <c r="X15" t="n">
        <v>3</v>
      </c>
      <c r="Y15" t="n">
        <v>5</v>
      </c>
      <c r="Z15" t="n">
        <v>0.0175</v>
      </c>
      <c r="AA15" t="n">
        <v>0.02</v>
      </c>
      <c r="AB15" t="n">
        <v>99.88</v>
      </c>
      <c r="AC15" t="n">
        <v>299.75</v>
      </c>
      <c r="AD15" t="n">
        <v>0.51</v>
      </c>
      <c r="AE15" t="n">
        <v>3</v>
      </c>
      <c r="AF15" t="n">
        <v>14811</v>
      </c>
      <c r="AG15" t="n">
        <v>0.01741948551752076</v>
      </c>
      <c r="AH15" t="n">
        <v>0.01937984496124031</v>
      </c>
      <c r="AI15" t="n">
        <v>0.5065503875968992</v>
      </c>
      <c r="AJ15" t="n">
        <v>3.211033743974291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0.33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SBV - KW - Main Video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41426775987358</t>
        </is>
      </c>
      <c r="K16" t="inlineStr"/>
      <c r="L16" t="inlineStr">
        <is>
          <t>32118405753874</t>
        </is>
      </c>
      <c r="M16" t="inlineStr"/>
      <c r="N16" t="inlineStr">
        <is>
          <t>wood shelves wall</t>
        </is>
      </c>
      <c r="O16" t="inlineStr"/>
      <c r="P16" t="inlineStr">
        <is>
          <t>Floating Shelves - SBV - KW - Main Video - KW Exact</t>
        </is>
      </c>
      <c r="Q16" t="inlineStr">
        <is>
          <t>wood shelves wall</t>
        </is>
      </c>
      <c r="R16" t="inlineStr">
        <is>
          <t>exact</t>
        </is>
      </c>
      <c r="S16" t="n">
        <v>1.21</v>
      </c>
      <c r="T16" t="n">
        <v>1</v>
      </c>
      <c r="U16" t="n">
        <v>1.21</v>
      </c>
      <c r="V16" t="n">
        <v>5735</v>
      </c>
      <c r="W16" t="n">
        <v>118</v>
      </c>
      <c r="X16" t="n">
        <v>4</v>
      </c>
      <c r="Y16" t="n">
        <v>4</v>
      </c>
      <c r="Z16" t="n">
        <v>0.0206</v>
      </c>
      <c r="AA16" t="n">
        <v>0.03</v>
      </c>
      <c r="AB16" t="n">
        <v>74.18000000000001</v>
      </c>
      <c r="AC16" t="n">
        <v>239.8</v>
      </c>
      <c r="AD16" t="n">
        <v>0.63</v>
      </c>
      <c r="AE16" t="n">
        <v>3.23</v>
      </c>
      <c r="AF16" t="n">
        <v>7789</v>
      </c>
      <c r="AG16" t="n">
        <v>0.02490692001540635</v>
      </c>
      <c r="AH16" t="n">
        <v>0.02577319587628866</v>
      </c>
      <c r="AI16" t="n">
        <v>0.6505670103092784</v>
      </c>
      <c r="AJ16" t="n">
        <v>2.37500990412804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0.45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SBV - KW - Main Video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41426775987358</t>
        </is>
      </c>
      <c r="K17" t="inlineStr"/>
      <c r="L17" t="inlineStr">
        <is>
          <t>47299748773292</t>
        </is>
      </c>
      <c r="M17" t="inlineStr"/>
      <c r="N17" t="inlineStr">
        <is>
          <t>wooden shelves for wall</t>
        </is>
      </c>
      <c r="O17" t="inlineStr"/>
      <c r="P17" t="inlineStr">
        <is>
          <t>Floating Shelves - SBV - KW - Main Video - KW Exact</t>
        </is>
      </c>
      <c r="Q17" t="inlineStr">
        <is>
          <t>wooden shelves for wall</t>
        </is>
      </c>
      <c r="R17" t="inlineStr">
        <is>
          <t>exact</t>
        </is>
      </c>
      <c r="S17" t="n">
        <v>0.73</v>
      </c>
      <c r="T17" t="n">
        <v>1</v>
      </c>
      <c r="U17" t="n">
        <v>0.73</v>
      </c>
      <c r="V17" t="n">
        <v>6274</v>
      </c>
      <c r="W17" t="n">
        <v>135</v>
      </c>
      <c r="X17" t="n">
        <v>1</v>
      </c>
      <c r="Y17" t="n">
        <v>1</v>
      </c>
      <c r="Z17" t="n">
        <v>0.0215</v>
      </c>
      <c r="AA17" t="n">
        <v>0.01</v>
      </c>
      <c r="AB17" t="n">
        <v>64.27</v>
      </c>
      <c r="AC17" t="n">
        <v>59.95</v>
      </c>
      <c r="AD17" t="n">
        <v>0.48</v>
      </c>
      <c r="AE17" t="n">
        <v>0.93</v>
      </c>
      <c r="AF17" t="n">
        <v>8365</v>
      </c>
      <c r="AG17" t="n">
        <v>0.02235505080693365</v>
      </c>
      <c r="AH17" t="n">
        <v>0.005347593582887699</v>
      </c>
      <c r="AI17" t="n">
        <v>0.4911764705882355</v>
      </c>
      <c r="AJ17" t="n">
        <v>0.6526946107784428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0.09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SBV - KW - Main Video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41426775987358</t>
        </is>
      </c>
      <c r="K18" t="inlineStr"/>
      <c r="L18" t="inlineStr">
        <is>
          <t>95083986652103</t>
        </is>
      </c>
      <c r="M18" t="inlineStr"/>
      <c r="N18" t="inlineStr">
        <is>
          <t>floating shelf kitchen</t>
        </is>
      </c>
      <c r="O18" t="inlineStr"/>
      <c r="P18" t="inlineStr">
        <is>
          <t>Floating Shelves - SBV - KW - Main Video - KW Exact</t>
        </is>
      </c>
      <c r="Q18" t="inlineStr">
        <is>
          <t>floating shelf kitchen</t>
        </is>
      </c>
      <c r="R18" t="inlineStr">
        <is>
          <t>exact</t>
        </is>
      </c>
      <c r="S18" t="n">
        <v>0.83</v>
      </c>
      <c r="T18" t="n">
        <v>1</v>
      </c>
      <c r="U18" t="n">
        <v>0.83</v>
      </c>
      <c r="V18" t="n">
        <v>3030</v>
      </c>
      <c r="W18" t="n">
        <v>88</v>
      </c>
      <c r="X18" t="n">
        <v>1</v>
      </c>
      <c r="Y18" t="n">
        <v>1</v>
      </c>
      <c r="Z18" t="n">
        <v>0.029</v>
      </c>
      <c r="AA18" t="n">
        <v>0.01</v>
      </c>
      <c r="AB18" t="n">
        <v>61.03</v>
      </c>
      <c r="AC18" t="n">
        <v>59.95</v>
      </c>
      <c r="AD18" t="n">
        <v>0.6899999999999999</v>
      </c>
      <c r="AE18" t="n">
        <v>0.98</v>
      </c>
      <c r="AF18" t="n">
        <v>3812</v>
      </c>
      <c r="AG18" t="n">
        <v>0.0304302203567681</v>
      </c>
      <c r="AH18" t="n">
        <v>0.008620689655172414</v>
      </c>
      <c r="AI18" t="n">
        <v>0.6917241379310345</v>
      </c>
      <c r="AJ18" t="n">
        <v>0.7471335992023929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0.15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SBV - KW - Main Video - KW Exact</t>
        </is>
      </c>
      <c r="B19" t="inlineStr">
        <is>
          <t>Floating Shelves</t>
        </is>
      </c>
      <c r="C19" t="inlineStr">
        <is>
          <t>KW Exact</t>
        </is>
      </c>
      <c r="D19" t="n">
        <v>3.47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41426775987358</t>
        </is>
      </c>
      <c r="K19" t="inlineStr"/>
      <c r="L19" t="inlineStr">
        <is>
          <t>20467685517142</t>
        </is>
      </c>
      <c r="M19" t="inlineStr"/>
      <c r="N19" t="inlineStr">
        <is>
          <t>bathroom wall shelf</t>
        </is>
      </c>
      <c r="O19" t="inlineStr"/>
      <c r="P19" t="inlineStr">
        <is>
          <t>Floating Shelves - SBV - KW - Main Video - KW Exact</t>
        </is>
      </c>
      <c r="Q19" t="inlineStr">
        <is>
          <t>bathroom wall shelf</t>
        </is>
      </c>
      <c r="R19" t="inlineStr">
        <is>
          <t>exact</t>
        </is>
      </c>
      <c r="S19" t="n">
        <v>0.57</v>
      </c>
      <c r="T19" t="n">
        <v>1</v>
      </c>
      <c r="U19" t="n">
        <v>0.57</v>
      </c>
      <c r="V19" t="n">
        <v>7789</v>
      </c>
      <c r="W19" t="n">
        <v>100</v>
      </c>
      <c r="X19" t="n">
        <v>1</v>
      </c>
      <c r="Y19" t="n">
        <v>1</v>
      </c>
      <c r="Z19" t="n">
        <v>0.0128</v>
      </c>
      <c r="AA19" t="n">
        <v>0.01</v>
      </c>
      <c r="AB19" t="n">
        <v>49.03</v>
      </c>
      <c r="AC19" t="n">
        <v>59.95</v>
      </c>
      <c r="AD19" t="n">
        <v>0.49</v>
      </c>
      <c r="AE19" t="n">
        <v>1.22</v>
      </c>
      <c r="AF19" t="n">
        <v>9779</v>
      </c>
      <c r="AG19" t="n">
        <v>0.01278249309745373</v>
      </c>
      <c r="AH19" t="n">
        <v>0.016</v>
      </c>
      <c r="AI19" t="n">
        <v>0.49544</v>
      </c>
      <c r="AJ19" t="n">
        <v>1.936056838365897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SBV - KW - Main Video - KW Exact</t>
        </is>
      </c>
      <c r="B20" t="inlineStr">
        <is>
          <t>Floating Shelves</t>
        </is>
      </c>
      <c r="C20" t="inlineStr">
        <is>
          <t>KW Exact</t>
        </is>
      </c>
      <c r="D20" t="n">
        <v>3.47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41426775987358</t>
        </is>
      </c>
      <c r="K20" t="inlineStr"/>
      <c r="L20" t="inlineStr">
        <is>
          <t>263952492120585</t>
        </is>
      </c>
      <c r="M20" t="inlineStr"/>
      <c r="N20" t="inlineStr">
        <is>
          <t>rustic floating shelves</t>
        </is>
      </c>
      <c r="O20" t="inlineStr"/>
      <c r="P20" t="inlineStr">
        <is>
          <t>Floating Shelves - SBV - KW - Main Video - KW Exact</t>
        </is>
      </c>
      <c r="Q20" t="inlineStr">
        <is>
          <t>rustic floating shelves</t>
        </is>
      </c>
      <c r="R20" t="inlineStr">
        <is>
          <t>exact</t>
        </is>
      </c>
      <c r="S20" t="n">
        <v>1.33</v>
      </c>
      <c r="T20" t="n">
        <v>1</v>
      </c>
      <c r="U20" t="n">
        <v>1.33</v>
      </c>
      <c r="V20" t="n">
        <v>3062</v>
      </c>
      <c r="W20" t="n">
        <v>57</v>
      </c>
      <c r="X20" t="n">
        <v>2</v>
      </c>
      <c r="Y20" t="n">
        <v>2</v>
      </c>
      <c r="Z20" t="n">
        <v>0.0186</v>
      </c>
      <c r="AA20" t="n">
        <v>0.04</v>
      </c>
      <c r="AB20" t="n">
        <v>46.38</v>
      </c>
      <c r="AC20" t="n">
        <v>119.9</v>
      </c>
      <c r="AD20" t="n">
        <v>0.8100000000000001</v>
      </c>
      <c r="AE20" t="n">
        <v>2.59</v>
      </c>
      <c r="AF20" t="n">
        <v>4192</v>
      </c>
      <c r="AG20" t="n">
        <v>0.01860687022900763</v>
      </c>
      <c r="AH20" t="n">
        <v>0.02564102564102564</v>
      </c>
      <c r="AI20" t="n">
        <v>0.7942307692307693</v>
      </c>
      <c r="AJ20" t="n">
        <v>1.935431799838579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0.44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SBV - KW - Main Video - KW Exact</t>
        </is>
      </c>
      <c r="B21" t="inlineStr">
        <is>
          <t>Floating Shelves</t>
        </is>
      </c>
      <c r="C21" t="inlineStr">
        <is>
          <t>KW Exact</t>
        </is>
      </c>
      <c r="D21" t="n">
        <v>3.47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41426775987358</t>
        </is>
      </c>
      <c r="K21" t="inlineStr"/>
      <c r="L21" t="inlineStr">
        <is>
          <t>68510165040762</t>
        </is>
      </c>
      <c r="M21" t="inlineStr"/>
      <c r="N21" t="inlineStr">
        <is>
          <t>wooden floating shelves wall</t>
        </is>
      </c>
      <c r="O21" t="inlineStr"/>
      <c r="P21" t="inlineStr">
        <is>
          <t>Floating Shelves - SBV - KW - Main Video - KW Exact</t>
        </is>
      </c>
      <c r="Q21" t="inlineStr">
        <is>
          <t>wooden floating shelves wall</t>
        </is>
      </c>
      <c r="R21" t="inlineStr">
        <is>
          <t>exact</t>
        </is>
      </c>
      <c r="S21" t="n">
        <v>1.21</v>
      </c>
      <c r="T21" t="n">
        <v>1</v>
      </c>
      <c r="U21" t="n">
        <v>1.21</v>
      </c>
      <c r="V21" t="n">
        <v>1844</v>
      </c>
      <c r="W21" t="n">
        <v>61</v>
      </c>
      <c r="X21" t="n">
        <v>1</v>
      </c>
      <c r="Y21" t="n">
        <v>1</v>
      </c>
      <c r="Z21" t="n">
        <v>0.0331</v>
      </c>
      <c r="AA21" t="n">
        <v>0.02</v>
      </c>
      <c r="AB21" t="n">
        <v>42.24</v>
      </c>
      <c r="AC21" t="n">
        <v>59.95</v>
      </c>
      <c r="AD21" t="n">
        <v>0.6899999999999999</v>
      </c>
      <c r="AE21" t="n">
        <v>1.42</v>
      </c>
      <c r="AF21" t="n">
        <v>2353</v>
      </c>
      <c r="AG21" t="n">
        <v>0.03272418189545261</v>
      </c>
      <c r="AH21" t="n">
        <v>0.01298701298701299</v>
      </c>
      <c r="AI21" t="n">
        <v>0.6636363636363636</v>
      </c>
      <c r="AJ21" t="n">
        <v>1.173189823874756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0.22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SBV - KW - Main Video - KW Exact</t>
        </is>
      </c>
      <c r="B22" t="inlineStr">
        <is>
          <t>Floating Shelves</t>
        </is>
      </c>
      <c r="C22" t="inlineStr">
        <is>
          <t>KW Exact</t>
        </is>
      </c>
      <c r="D22" t="n">
        <v>3.47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41426775987358</t>
        </is>
      </c>
      <c r="K22" t="inlineStr"/>
      <c r="L22" t="inlineStr">
        <is>
          <t>54954301029019</t>
        </is>
      </c>
      <c r="M22" t="inlineStr"/>
      <c r="N22" t="inlineStr">
        <is>
          <t>small wall shelf</t>
        </is>
      </c>
      <c r="O22" t="inlineStr"/>
      <c r="P22" t="inlineStr">
        <is>
          <t>Floating Shelves - SBV - KW - Main Video - KW Exact</t>
        </is>
      </c>
      <c r="Q22" t="inlineStr">
        <is>
          <t>small wall shelf</t>
        </is>
      </c>
      <c r="R22" t="inlineStr">
        <is>
          <t>exact</t>
        </is>
      </c>
      <c r="S22" t="n">
        <v>0.58</v>
      </c>
      <c r="T22" t="n">
        <v>1</v>
      </c>
      <c r="U22" t="n">
        <v>0.58</v>
      </c>
      <c r="V22" t="n">
        <v>6723</v>
      </c>
      <c r="W22" t="n">
        <v>93</v>
      </c>
      <c r="X22" t="n">
        <v>1</v>
      </c>
      <c r="Y22" t="n">
        <v>1</v>
      </c>
      <c r="Z22" t="n">
        <v>0.0138</v>
      </c>
      <c r="AA22" t="n">
        <v>0.01</v>
      </c>
      <c r="AB22" t="n">
        <v>36.99</v>
      </c>
      <c r="AC22" t="n">
        <v>59.95</v>
      </c>
      <c r="AD22" t="n">
        <v>0.4</v>
      </c>
      <c r="AE22" t="n">
        <v>1.62</v>
      </c>
      <c r="AF22" t="n">
        <v>8596</v>
      </c>
      <c r="AG22" t="n">
        <v>0.01372731503024663</v>
      </c>
      <c r="AH22" t="n">
        <v>0.01694915254237288</v>
      </c>
      <c r="AI22" t="n">
        <v>0.4098305084745762</v>
      </c>
      <c r="AJ22" t="n">
        <v>2.479321753515302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0.29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SBV - KW - Main Video - KW Exact</t>
        </is>
      </c>
      <c r="B23" t="inlineStr">
        <is>
          <t>Floating Shelves</t>
        </is>
      </c>
      <c r="C23" t="inlineStr">
        <is>
          <t>KW Exact</t>
        </is>
      </c>
      <c r="D23" t="n">
        <v>3.47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41426775987358</t>
        </is>
      </c>
      <c r="K23" t="inlineStr"/>
      <c r="L23" t="inlineStr">
        <is>
          <t>101493679215168</t>
        </is>
      </c>
      <c r="M23" t="inlineStr"/>
      <c r="N23" t="inlineStr">
        <is>
          <t>reclaimed wood floating shelf</t>
        </is>
      </c>
      <c r="O23" t="inlineStr"/>
      <c r="P23" t="inlineStr">
        <is>
          <t>Floating Shelves - SBV - KW - Main Video - KW Exact</t>
        </is>
      </c>
      <c r="Q23" t="inlineStr">
        <is>
          <t>reclaimed wood floating shelf</t>
        </is>
      </c>
      <c r="R23" t="inlineStr">
        <is>
          <t>exact</t>
        </is>
      </c>
      <c r="S23" t="n">
        <v>1.33</v>
      </c>
      <c r="T23" t="n">
        <v>1</v>
      </c>
      <c r="U23" t="n">
        <v>1.33</v>
      </c>
      <c r="V23" t="n">
        <v>1415</v>
      </c>
      <c r="W23" t="n">
        <v>37</v>
      </c>
      <c r="X23" t="n">
        <v>1</v>
      </c>
      <c r="Y23" t="n">
        <v>1</v>
      </c>
      <c r="Z23" t="n">
        <v>0.0261</v>
      </c>
      <c r="AA23" t="n">
        <v>0.03</v>
      </c>
      <c r="AB23" t="n">
        <v>29.82</v>
      </c>
      <c r="AC23" t="n">
        <v>59.95</v>
      </c>
      <c r="AD23" t="n">
        <v>0.8100000000000001</v>
      </c>
      <c r="AE23" t="n">
        <v>2.01</v>
      </c>
      <c r="AF23" t="n">
        <v>1910</v>
      </c>
      <c r="AG23" t="n">
        <v>0.02722513089005235</v>
      </c>
      <c r="AH23" t="n">
        <v>0.01923076923076923</v>
      </c>
      <c r="AI23" t="n">
        <v>0.7867307692307691</v>
      </c>
      <c r="AJ23" t="n">
        <v>1.465411879736006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0.33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SBV - KW - Main Video - KW Exact</t>
        </is>
      </c>
      <c r="B24" t="inlineStr">
        <is>
          <t>Floating Shelves</t>
        </is>
      </c>
      <c r="C24" t="inlineStr">
        <is>
          <t>KW Exact</t>
        </is>
      </c>
      <c r="D24" t="n">
        <v>3.47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41426775987358</t>
        </is>
      </c>
      <c r="K24" t="inlineStr"/>
      <c r="L24" t="inlineStr">
        <is>
          <t>184178394493089</t>
        </is>
      </c>
      <c r="M24" t="inlineStr"/>
      <c r="N24" t="inlineStr">
        <is>
          <t>natural wood shelf</t>
        </is>
      </c>
      <c r="O24" t="inlineStr"/>
      <c r="P24" t="inlineStr">
        <is>
          <t>Floating Shelves - SBV - KW - Main Video - KW Exact</t>
        </is>
      </c>
      <c r="Q24" t="inlineStr">
        <is>
          <t>natural wood shelf</t>
        </is>
      </c>
      <c r="R24" t="inlineStr">
        <is>
          <t>exact</t>
        </is>
      </c>
      <c r="S24" t="n">
        <v>0.83</v>
      </c>
      <c r="T24" t="n">
        <v>1</v>
      </c>
      <c r="U24" t="n">
        <v>0.83</v>
      </c>
      <c r="V24" t="n">
        <v>1999</v>
      </c>
      <c r="W24" t="n">
        <v>41</v>
      </c>
      <c r="X24" t="n">
        <v>1</v>
      </c>
      <c r="Y24" t="n">
        <v>1</v>
      </c>
      <c r="Z24" t="n">
        <v>0.0205</v>
      </c>
      <c r="AA24" t="n">
        <v>0.02</v>
      </c>
      <c r="AB24" t="n">
        <v>21.9</v>
      </c>
      <c r="AC24" t="n">
        <v>59.95</v>
      </c>
      <c r="AD24" t="n">
        <v>0.53</v>
      </c>
      <c r="AE24" t="n">
        <v>2.74</v>
      </c>
      <c r="AF24" t="n">
        <v>2637</v>
      </c>
      <c r="AG24" t="n">
        <v>0.02009859689040576</v>
      </c>
      <c r="AH24" t="n">
        <v>0.01886792452830189</v>
      </c>
      <c r="AI24" t="n">
        <v>0.5526415094339623</v>
      </c>
      <c r="AJ24" t="n">
        <v>2.046773642881529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0.33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SBV - KW - Main Video - KW Exact</t>
        </is>
      </c>
      <c r="B25" t="inlineStr">
        <is>
          <t>Floating Shelves</t>
        </is>
      </c>
      <c r="C25" t="inlineStr">
        <is>
          <t>KW Exact</t>
        </is>
      </c>
      <c r="D25" t="n">
        <v>3.47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41426775987358</t>
        </is>
      </c>
      <c r="K25" t="inlineStr"/>
      <c r="L25" t="inlineStr">
        <is>
          <t>153963180645301</t>
        </is>
      </c>
      <c r="M25" t="inlineStr"/>
      <c r="N25" t="inlineStr">
        <is>
          <t>18 inch shelf</t>
        </is>
      </c>
      <c r="O25" t="inlineStr"/>
      <c r="P25" t="inlineStr">
        <is>
          <t>Floating Shelves - SBV - KW - Main Video - KW Exact</t>
        </is>
      </c>
      <c r="Q25" t="inlineStr">
        <is>
          <t>18 inch shelf</t>
        </is>
      </c>
      <c r="R25" t="inlineStr">
        <is>
          <t>exact</t>
        </is>
      </c>
      <c r="S25" t="n">
        <v>1.33</v>
      </c>
      <c r="T25" t="n">
        <v>1</v>
      </c>
      <c r="U25" t="n">
        <v>1.33</v>
      </c>
      <c r="V25" t="n">
        <v>800</v>
      </c>
      <c r="W25" t="n">
        <v>25</v>
      </c>
      <c r="X25" t="n">
        <v>1</v>
      </c>
      <c r="Y25" t="n">
        <v>1</v>
      </c>
      <c r="Z25" t="n">
        <v>0.0312</v>
      </c>
      <c r="AA25" t="n">
        <v>0.04</v>
      </c>
      <c r="AB25" t="n">
        <v>18.87</v>
      </c>
      <c r="AC25" t="n">
        <v>59.95</v>
      </c>
      <c r="AD25" t="n">
        <v>0.75</v>
      </c>
      <c r="AE25" t="n">
        <v>3.18</v>
      </c>
      <c r="AF25" t="n">
        <v>1009</v>
      </c>
      <c r="AG25" t="n">
        <v>0.03072348860257681</v>
      </c>
      <c r="AH25" t="n">
        <v>0.03225806451612903</v>
      </c>
      <c r="AI25" t="n">
        <v>0.7200000000000003</v>
      </c>
      <c r="AJ25" t="n">
        <v>2.685931899641576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0.5600000000000001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SBV - KW - Main Video - KW Exact</t>
        </is>
      </c>
      <c r="B26" t="inlineStr">
        <is>
          <t>Floating Shelves</t>
        </is>
      </c>
      <c r="C26" t="inlineStr">
        <is>
          <t>KW Exact</t>
        </is>
      </c>
      <c r="D26" t="n">
        <v>3.47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41426775987358</t>
        </is>
      </c>
      <c r="K26" t="inlineStr"/>
      <c r="L26" t="inlineStr">
        <is>
          <t>121866079789073</t>
        </is>
      </c>
      <c r="M26" t="inlineStr"/>
      <c r="N26" t="inlineStr">
        <is>
          <t>kitchen shelves</t>
        </is>
      </c>
      <c r="O26" t="inlineStr"/>
      <c r="P26" t="inlineStr">
        <is>
          <t>Floating Shelves - SBV - KW - Main Video - KW Exact</t>
        </is>
      </c>
      <c r="Q26" t="inlineStr">
        <is>
          <t>kitchen shelves</t>
        </is>
      </c>
      <c r="R26" t="inlineStr">
        <is>
          <t>exact</t>
        </is>
      </c>
      <c r="S26" t="n">
        <v>0.33</v>
      </c>
      <c r="T26" t="n">
        <v>1</v>
      </c>
      <c r="U26" t="n">
        <v>0.33</v>
      </c>
      <c r="V26" t="n">
        <v>3103</v>
      </c>
      <c r="W26" t="n">
        <v>55</v>
      </c>
      <c r="X26" t="n">
        <v>1</v>
      </c>
      <c r="Y26" t="n">
        <v>1</v>
      </c>
      <c r="Z26" t="n">
        <v>0.0177</v>
      </c>
      <c r="AA26" t="n">
        <v>0.02</v>
      </c>
      <c r="AB26" t="n">
        <v>18.15</v>
      </c>
      <c r="AC26" t="n">
        <v>59.95</v>
      </c>
      <c r="AD26" t="n">
        <v>0.33</v>
      </c>
      <c r="AE26" t="n">
        <v>3.3</v>
      </c>
      <c r="AF26" t="n">
        <v>4872</v>
      </c>
      <c r="AG26" t="n">
        <v>0.01703612479474548</v>
      </c>
      <c r="AH26" t="n">
        <v>0.01204819277108434</v>
      </c>
      <c r="AI26" t="n">
        <v>0.3299999999999998</v>
      </c>
      <c r="AJ26" t="n">
        <v>2.188755020080322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0.21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SBV - KW - Main Video - KW Exact</t>
        </is>
      </c>
      <c r="B27" t="inlineStr">
        <is>
          <t>Floating Shelves</t>
        </is>
      </c>
      <c r="C27" t="inlineStr">
        <is>
          <t>KW Exact</t>
        </is>
      </c>
      <c r="D27" t="n">
        <v>3.47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41426775987358</t>
        </is>
      </c>
      <c r="K27" t="inlineStr"/>
      <c r="L27" t="inlineStr">
        <is>
          <t>164493359532206</t>
        </is>
      </c>
      <c r="M27" t="inlineStr"/>
      <c r="N27" t="inlineStr">
        <is>
          <t>wooden wall shelf</t>
        </is>
      </c>
      <c r="O27" t="inlineStr"/>
      <c r="P27" t="inlineStr">
        <is>
          <t>Floating Shelves - SBV - KW - Main Video - KW Exact</t>
        </is>
      </c>
      <c r="Q27" t="inlineStr">
        <is>
          <t>wooden wall shelf</t>
        </is>
      </c>
      <c r="R27" t="inlineStr">
        <is>
          <t>exact</t>
        </is>
      </c>
      <c r="S27" t="n">
        <v>1.21</v>
      </c>
      <c r="T27" t="n">
        <v>1</v>
      </c>
      <c r="U27" t="n">
        <v>1.21</v>
      </c>
      <c r="V27" t="n">
        <v>1898</v>
      </c>
      <c r="W27" t="n">
        <v>29</v>
      </c>
      <c r="X27" t="n">
        <v>1</v>
      </c>
      <c r="Y27" t="n">
        <v>1</v>
      </c>
      <c r="Z27" t="n">
        <v>0.0153</v>
      </c>
      <c r="AA27" t="n">
        <v>0.03</v>
      </c>
      <c r="AB27" t="n">
        <v>17.59</v>
      </c>
      <c r="AC27" t="n">
        <v>59.95</v>
      </c>
      <c r="AD27" t="n">
        <v>0.61</v>
      </c>
      <c r="AE27" t="n">
        <v>3.41</v>
      </c>
      <c r="AF27" t="n">
        <v>2517</v>
      </c>
      <c r="AG27" t="n">
        <v>0.02065951529598729</v>
      </c>
      <c r="AH27" t="n">
        <v>0.01923076923076923</v>
      </c>
      <c r="AI27" t="n">
        <v>0.5692307692307692</v>
      </c>
      <c r="AJ27" t="n">
        <v>2.025337837837838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0.33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SBV - KW - Main Video - KW Exact</t>
        </is>
      </c>
      <c r="B28" t="inlineStr">
        <is>
          <t>Floating Shelves</t>
        </is>
      </c>
      <c r="C28" t="inlineStr">
        <is>
          <t>KW Exact</t>
        </is>
      </c>
      <c r="D28" t="n">
        <v>3.47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41426775987358</t>
        </is>
      </c>
      <c r="K28" t="inlineStr"/>
      <c r="L28" t="inlineStr">
        <is>
          <t>18120377498438</t>
        </is>
      </c>
      <c r="M28" t="inlineStr"/>
      <c r="N28" t="inlineStr">
        <is>
          <t>shelves wall mounted</t>
        </is>
      </c>
      <c r="O28" t="inlineStr"/>
      <c r="P28" t="inlineStr">
        <is>
          <t>Floating Shelves - SBV - KW - Main Video - KW Exact</t>
        </is>
      </c>
      <c r="Q28" t="inlineStr">
        <is>
          <t>shelves wall mounted</t>
        </is>
      </c>
      <c r="R28" t="inlineStr">
        <is>
          <t>exact</t>
        </is>
      </c>
      <c r="S28" t="n">
        <v>1.33</v>
      </c>
      <c r="T28" t="n">
        <v>1</v>
      </c>
      <c r="U28" t="n">
        <v>1.33</v>
      </c>
      <c r="V28" t="n">
        <v>1356</v>
      </c>
      <c r="W28" t="n">
        <v>28</v>
      </c>
      <c r="X28" t="n">
        <v>1</v>
      </c>
      <c r="Y28" t="n">
        <v>1</v>
      </c>
      <c r="Z28" t="n">
        <v>0.0206</v>
      </c>
      <c r="AA28" t="n">
        <v>0.04</v>
      </c>
      <c r="AB28" t="n">
        <v>17.46</v>
      </c>
      <c r="AC28" t="n">
        <v>59.95</v>
      </c>
      <c r="AD28" t="n">
        <v>0.62</v>
      </c>
      <c r="AE28" t="n">
        <v>3.43</v>
      </c>
      <c r="AF28" t="n">
        <v>1744</v>
      </c>
      <c r="AG28" t="n">
        <v>0.01834862385321101</v>
      </c>
      <c r="AH28" t="n">
        <v>0.03125</v>
      </c>
      <c r="AI28" t="n">
        <v>0.6337500000000001</v>
      </c>
      <c r="AJ28" t="n">
        <v>2.95611439842209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0901</t>
        </is>
      </c>
      <c r="AV28" t="inlineStr">
        <is>
          <t>Down</t>
        </is>
      </c>
      <c r="AW28" t="inlineStr">
        <is>
          <t>Unprofitable - Lower to Safe Bid</t>
        </is>
      </c>
      <c r="AX28" t="n">
        <v>0.54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5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SBV - KW - Main Video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41426775987358</t>
        </is>
      </c>
      <c r="K8" t="inlineStr"/>
      <c r="L8" t="inlineStr">
        <is>
          <t>90812897933215</t>
        </is>
      </c>
      <c r="M8" t="inlineStr"/>
      <c r="N8" t="inlineStr">
        <is>
          <t>floating shelves bedroom</t>
        </is>
      </c>
      <c r="O8" t="inlineStr"/>
      <c r="P8" t="inlineStr">
        <is>
          <t>Floating Shelves - SBV - KW - Main Video - KW Exact</t>
        </is>
      </c>
      <c r="Q8" t="inlineStr">
        <is>
          <t>floating shelves bedroom</t>
        </is>
      </c>
      <c r="R8" t="inlineStr">
        <is>
          <t>exact</t>
        </is>
      </c>
      <c r="S8" t="n">
        <v>0.93</v>
      </c>
      <c r="T8" t="n">
        <v>1</v>
      </c>
      <c r="U8" t="n">
        <v>0.93</v>
      </c>
      <c r="V8" t="n">
        <v>3974</v>
      </c>
      <c r="W8" t="n">
        <v>62</v>
      </c>
      <c r="X8" t="n">
        <v>0</v>
      </c>
      <c r="Y8" t="n">
        <v>0</v>
      </c>
      <c r="Z8" t="n">
        <v>0.0156</v>
      </c>
      <c r="AA8" t="n">
        <v>0</v>
      </c>
      <c r="AB8" t="n">
        <v>36.26</v>
      </c>
      <c r="AC8" t="n">
        <v>0</v>
      </c>
      <c r="AD8" t="n">
        <v>0.58</v>
      </c>
      <c r="AE8" t="n">
        <v>0</v>
      </c>
      <c r="AF8" t="n">
        <v>5292</v>
      </c>
      <c r="AG8" t="n">
        <v>0.01606198034769463</v>
      </c>
      <c r="AH8" t="n">
        <v>0</v>
      </c>
      <c r="AI8" t="n">
        <v>0.5797647058823531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SBV - KW - Main Video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41426775987358</t>
        </is>
      </c>
      <c r="K9" t="inlineStr"/>
      <c r="L9" t="inlineStr">
        <is>
          <t>88853976316069</t>
        </is>
      </c>
      <c r="M9" t="inlineStr"/>
      <c r="N9" t="inlineStr">
        <is>
          <t>rustic wall shelf</t>
        </is>
      </c>
      <c r="O9" t="inlineStr"/>
      <c r="P9" t="inlineStr">
        <is>
          <t>Floating Shelves - SBV - KW - Main Video - KW Exact</t>
        </is>
      </c>
      <c r="Q9" t="inlineStr">
        <is>
          <t>rustic wall shelf</t>
        </is>
      </c>
      <c r="R9" t="inlineStr">
        <is>
          <t>exact</t>
        </is>
      </c>
      <c r="S9" t="n">
        <v>1.21</v>
      </c>
      <c r="T9" t="n">
        <v>1</v>
      </c>
      <c r="U9" t="n">
        <v>1.21</v>
      </c>
      <c r="V9" t="n">
        <v>2069</v>
      </c>
      <c r="W9" t="n">
        <v>42</v>
      </c>
      <c r="X9" t="n">
        <v>0</v>
      </c>
      <c r="Y9" t="n">
        <v>0</v>
      </c>
      <c r="Z9" t="n">
        <v>0.0203</v>
      </c>
      <c r="AA9" t="n">
        <v>0</v>
      </c>
      <c r="AB9" t="n">
        <v>26.23</v>
      </c>
      <c r="AC9" t="n">
        <v>0</v>
      </c>
      <c r="AD9" t="n">
        <v>0.62</v>
      </c>
      <c r="AE9" t="n">
        <v>0</v>
      </c>
      <c r="AF9" t="n">
        <v>2781</v>
      </c>
      <c r="AG9" t="n">
        <v>0.01905789284430061</v>
      </c>
      <c r="AH9" t="n">
        <v>0</v>
      </c>
      <c r="AI9" t="n">
        <v>0.6332075471698115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0700</t>
        </is>
      </c>
      <c r="AV9" t="inlineStr">
        <is>
          <t>Kill</t>
        </is>
      </c>
      <c r="AW9" t="inlineStr">
        <is>
          <t>Many Clicks With No Sales</t>
        </is>
      </c>
      <c r="AX9" t="n">
        <v>0.02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SBV - KW - Main Video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41426775987358</t>
        </is>
      </c>
      <c r="K10" t="inlineStr"/>
      <c r="L10" t="inlineStr">
        <is>
          <t>56632581513025</t>
        </is>
      </c>
      <c r="M10" t="inlineStr"/>
      <c r="N10" t="inlineStr">
        <is>
          <t>shelves floating</t>
        </is>
      </c>
      <c r="O10" t="inlineStr"/>
      <c r="P10" t="inlineStr">
        <is>
          <t>Floating Shelves - SBV - KW - Main Video - KW Exact</t>
        </is>
      </c>
      <c r="Q10" t="inlineStr">
        <is>
          <t>shelves floating</t>
        </is>
      </c>
      <c r="R10" t="inlineStr">
        <is>
          <t>exact</t>
        </is>
      </c>
      <c r="S10" t="n">
        <v>0.95</v>
      </c>
      <c r="T10" t="n">
        <v>1</v>
      </c>
      <c r="U10" t="n">
        <v>0.95</v>
      </c>
      <c r="V10" t="n">
        <v>2108</v>
      </c>
      <c r="W10" t="n">
        <v>43</v>
      </c>
      <c r="X10" t="n">
        <v>0</v>
      </c>
      <c r="Y10" t="n">
        <v>0</v>
      </c>
      <c r="Z10" t="n">
        <v>0.0204</v>
      </c>
      <c r="AA10" t="n">
        <v>0</v>
      </c>
      <c r="AB10" t="n">
        <v>23.38</v>
      </c>
      <c r="AC10" t="n">
        <v>0</v>
      </c>
      <c r="AD10" t="n">
        <v>0.54</v>
      </c>
      <c r="AE10" t="n">
        <v>0</v>
      </c>
      <c r="AF10" t="n">
        <v>2715</v>
      </c>
      <c r="AG10" t="n">
        <v>0.02062615101289135</v>
      </c>
      <c r="AH10" t="n">
        <v>0</v>
      </c>
      <c r="AI10" t="n">
        <v>0.5537500000000001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0700</t>
        </is>
      </c>
      <c r="AV10" t="inlineStr">
        <is>
          <t>Kill</t>
        </is>
      </c>
      <c r="AW10" t="inlineStr">
        <is>
          <t>Many Clicks With No Sales</t>
        </is>
      </c>
      <c r="AX10" t="n">
        <v>0.02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SBV - KW - Main Video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41426775987358</t>
        </is>
      </c>
      <c r="K11" t="inlineStr"/>
      <c r="L11" t="inlineStr">
        <is>
          <t>89532430689250</t>
        </is>
      </c>
      <c r="M11" t="inlineStr"/>
      <c r="N11" t="inlineStr">
        <is>
          <t>kitchen floating shelf</t>
        </is>
      </c>
      <c r="O11" t="inlineStr"/>
      <c r="P11" t="inlineStr">
        <is>
          <t>Floating Shelves - SBV - KW - Main Video - KW Exact</t>
        </is>
      </c>
      <c r="Q11" t="inlineStr">
        <is>
          <t>kitchen floating shelf</t>
        </is>
      </c>
      <c r="R11" t="inlineStr">
        <is>
          <t>exact</t>
        </is>
      </c>
      <c r="S11" t="n">
        <v>0.63</v>
      </c>
      <c r="T11" t="n">
        <v>1</v>
      </c>
      <c r="U11" t="n">
        <v>0.63</v>
      </c>
      <c r="V11" t="n">
        <v>1160</v>
      </c>
      <c r="W11" t="n">
        <v>37</v>
      </c>
      <c r="X11" t="n">
        <v>0</v>
      </c>
      <c r="Y11" t="n">
        <v>0</v>
      </c>
      <c r="Z11" t="n">
        <v>0.0319</v>
      </c>
      <c r="AA11" t="n">
        <v>0</v>
      </c>
      <c r="AB11" t="n">
        <v>22.83</v>
      </c>
      <c r="AC11" t="n">
        <v>0</v>
      </c>
      <c r="AD11" t="n">
        <v>0.62</v>
      </c>
      <c r="AE11" t="n">
        <v>0</v>
      </c>
      <c r="AF11" t="n">
        <v>1422</v>
      </c>
      <c r="AG11" t="n">
        <v>0.03305203938115331</v>
      </c>
      <c r="AH11" t="n">
        <v>0</v>
      </c>
      <c r="AI11" t="n">
        <v>0.6140425531914891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0700</t>
        </is>
      </c>
      <c r="AV11" t="inlineStr">
        <is>
          <t>Kill</t>
        </is>
      </c>
      <c r="AW11" t="inlineStr">
        <is>
          <t>Many Clicks With No Sales</t>
        </is>
      </c>
      <c r="AX11" t="n">
        <v>0.02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SBV - KW - Main Video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41426775987358</t>
        </is>
      </c>
      <c r="K12" t="inlineStr"/>
      <c r="L12" t="inlineStr">
        <is>
          <t>131465210506112</t>
        </is>
      </c>
      <c r="M12" t="inlineStr"/>
      <c r="N12" t="inlineStr">
        <is>
          <t>oak floating shelf</t>
        </is>
      </c>
      <c r="O12" t="inlineStr"/>
      <c r="P12" t="inlineStr">
        <is>
          <t>Floating Shelves - SBV - KW - Main Video - KW Exact</t>
        </is>
      </c>
      <c r="Q12" t="inlineStr">
        <is>
          <t>oak floating shelf</t>
        </is>
      </c>
      <c r="R12" t="inlineStr">
        <is>
          <t>exact</t>
        </is>
      </c>
      <c r="S12" t="n">
        <v>0.93</v>
      </c>
      <c r="T12" t="n">
        <v>1</v>
      </c>
      <c r="U12" t="n">
        <v>0.93</v>
      </c>
      <c r="V12" t="n">
        <v>1074</v>
      </c>
      <c r="W12" t="n">
        <v>37</v>
      </c>
      <c r="X12" t="n">
        <v>0</v>
      </c>
      <c r="Y12" t="n">
        <v>0</v>
      </c>
      <c r="Z12" t="n">
        <v>0.0345</v>
      </c>
      <c r="AA12" t="n">
        <v>0</v>
      </c>
      <c r="AB12" t="n">
        <v>22.42</v>
      </c>
      <c r="AC12" t="n">
        <v>0</v>
      </c>
      <c r="AD12" t="n">
        <v>0.61</v>
      </c>
      <c r="AE12" t="n">
        <v>0</v>
      </c>
      <c r="AF12" t="n">
        <v>1382</v>
      </c>
      <c r="AG12" t="n">
        <v>0.03473227206946455</v>
      </c>
      <c r="AH12" t="n">
        <v>0</v>
      </c>
      <c r="AI12" t="n">
        <v>0.6377083333333334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0700</t>
        </is>
      </c>
      <c r="AV12" t="inlineStr">
        <is>
          <t>Kill</t>
        </is>
      </c>
      <c r="AW12" t="inlineStr">
        <is>
          <t>Many Clicks With No Sales</t>
        </is>
      </c>
      <c r="AX12" t="n">
        <v>0.02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SBV - KW - Main Video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41426775987358</t>
        </is>
      </c>
      <c r="K13" t="inlineStr"/>
      <c r="L13" t="inlineStr">
        <is>
          <t>165652838690827</t>
        </is>
      </c>
      <c r="M13" t="inlineStr"/>
      <c r="N13" t="inlineStr">
        <is>
          <t>long floating shelf</t>
        </is>
      </c>
      <c r="O13" t="inlineStr"/>
      <c r="P13" t="inlineStr">
        <is>
          <t>Floating Shelves - SBV - KW - Main Video - KW Exact</t>
        </is>
      </c>
      <c r="Q13" t="inlineStr">
        <is>
          <t>long floating shelf</t>
        </is>
      </c>
      <c r="R13" t="inlineStr">
        <is>
          <t>exact</t>
        </is>
      </c>
      <c r="S13" t="n">
        <v>0.67</v>
      </c>
      <c r="T13" t="n">
        <v>1</v>
      </c>
      <c r="U13" t="n">
        <v>0.67</v>
      </c>
      <c r="V13" t="n">
        <v>4305</v>
      </c>
      <c r="W13" t="n">
        <v>37</v>
      </c>
      <c r="X13" t="n">
        <v>0</v>
      </c>
      <c r="Y13" t="n">
        <v>0</v>
      </c>
      <c r="Z13" t="n">
        <v>0.0086</v>
      </c>
      <c r="AA13" t="n">
        <v>0</v>
      </c>
      <c r="AB13" t="n">
        <v>22.34</v>
      </c>
      <c r="AC13" t="n">
        <v>0</v>
      </c>
      <c r="AD13" t="n">
        <v>0.6</v>
      </c>
      <c r="AE13" t="n">
        <v>0</v>
      </c>
      <c r="AF13" t="n">
        <v>5403</v>
      </c>
      <c r="AG13" t="n">
        <v>0.009624282805848603</v>
      </c>
      <c r="AH13" t="n">
        <v>0</v>
      </c>
      <c r="AI13" t="n">
        <v>0.6055769230769232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0700</t>
        </is>
      </c>
      <c r="AV13" t="inlineStr">
        <is>
          <t>Kill</t>
        </is>
      </c>
      <c r="AW13" t="inlineStr">
        <is>
          <t>Many Clicks With No Sales</t>
        </is>
      </c>
      <c r="AX13" t="n">
        <v>0.02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SBV - KW - Main Video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41426775987358</t>
        </is>
      </c>
      <c r="K14" t="inlineStr"/>
      <c r="L14" t="inlineStr">
        <is>
          <t>155036488150947</t>
        </is>
      </c>
      <c r="M14" t="inlineStr"/>
      <c r="N14" t="inlineStr">
        <is>
          <t>free floating shelves</t>
        </is>
      </c>
      <c r="O14" t="inlineStr"/>
      <c r="P14" t="inlineStr">
        <is>
          <t>Floating Shelves - SBV - KW - Main Video - KW Exact</t>
        </is>
      </c>
      <c r="Q14" t="inlineStr">
        <is>
          <t>free floating shelves</t>
        </is>
      </c>
      <c r="R14" t="inlineStr">
        <is>
          <t>exact</t>
        </is>
      </c>
      <c r="S14" t="n">
        <v>1.33</v>
      </c>
      <c r="T14" t="n">
        <v>1</v>
      </c>
      <c r="U14" t="n">
        <v>1.33</v>
      </c>
      <c r="V14" t="n">
        <v>731</v>
      </c>
      <c r="W14" t="n">
        <v>32</v>
      </c>
      <c r="X14" t="n">
        <v>0</v>
      </c>
      <c r="Y14" t="n">
        <v>0</v>
      </c>
      <c r="Z14" t="n">
        <v>0.0438</v>
      </c>
      <c r="AA14" t="n">
        <v>0</v>
      </c>
      <c r="AB14" t="n">
        <v>21.81</v>
      </c>
      <c r="AC14" t="n">
        <v>0</v>
      </c>
      <c r="AD14" t="n">
        <v>0.68</v>
      </c>
      <c r="AE14" t="n">
        <v>0</v>
      </c>
      <c r="AF14" t="n">
        <v>986</v>
      </c>
      <c r="AG14" t="n">
        <v>0.04259634888438134</v>
      </c>
      <c r="AH14" t="n">
        <v>0</v>
      </c>
      <c r="AI14" t="n">
        <v>0.6873809523809523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0700</t>
        </is>
      </c>
      <c r="AV14" t="inlineStr">
        <is>
          <t>Kill</t>
        </is>
      </c>
      <c r="AW14" t="inlineStr">
        <is>
          <t>Many Clicks With No Sales</t>
        </is>
      </c>
      <c r="AX14" t="n">
        <v>0.02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SBV - KW - Main Video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41426775987358</t>
        </is>
      </c>
      <c r="K15" t="inlineStr"/>
      <c r="L15" t="inlineStr">
        <is>
          <t>67591956834984</t>
        </is>
      </c>
      <c r="M15" t="inlineStr"/>
      <c r="N15" t="inlineStr">
        <is>
          <t>wooden floating shelves</t>
        </is>
      </c>
      <c r="O15" t="inlineStr"/>
      <c r="P15" t="inlineStr">
        <is>
          <t>Floating Shelves - SBV - KW - Main Video - KW Exact</t>
        </is>
      </c>
      <c r="Q15" t="inlineStr">
        <is>
          <t>wooden floating shelves</t>
        </is>
      </c>
      <c r="R15" t="inlineStr">
        <is>
          <t>exact</t>
        </is>
      </c>
      <c r="S15" t="n">
        <v>0.93</v>
      </c>
      <c r="T15" t="n">
        <v>1</v>
      </c>
      <c r="U15" t="n">
        <v>0.93</v>
      </c>
      <c r="V15" t="n">
        <v>1270</v>
      </c>
      <c r="W15" t="n">
        <v>33</v>
      </c>
      <c r="X15" t="n">
        <v>0</v>
      </c>
      <c r="Y15" t="n">
        <v>0</v>
      </c>
      <c r="Z15" t="n">
        <v>0.026</v>
      </c>
      <c r="AA15" t="n">
        <v>0</v>
      </c>
      <c r="AB15" t="n">
        <v>21.66</v>
      </c>
      <c r="AC15" t="n">
        <v>0</v>
      </c>
      <c r="AD15" t="n">
        <v>0.66</v>
      </c>
      <c r="AE15" t="n">
        <v>0</v>
      </c>
      <c r="AF15" t="n">
        <v>1712</v>
      </c>
      <c r="AG15" t="n">
        <v>0.02453271028037383</v>
      </c>
      <c r="AH15" t="n">
        <v>0</v>
      </c>
      <c r="AI15" t="n">
        <v>0.6595238095238094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0700</t>
        </is>
      </c>
      <c r="AV15" t="inlineStr">
        <is>
          <t>Kill</t>
        </is>
      </c>
      <c r="AW15" t="inlineStr">
        <is>
          <t>Many Clicks With No Sales</t>
        </is>
      </c>
      <c r="AX15" t="n">
        <v>0.02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SBV - KW - Main Video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41426775987358</t>
        </is>
      </c>
      <c r="K16" t="inlineStr"/>
      <c r="L16" t="inlineStr">
        <is>
          <t>156378365885831</t>
        </is>
      </c>
      <c r="M16" t="inlineStr"/>
      <c r="N16" t="inlineStr">
        <is>
          <t>large floating shelves</t>
        </is>
      </c>
      <c r="O16" t="inlineStr"/>
      <c r="P16" t="inlineStr">
        <is>
          <t>Floating Shelves - SBV - KW - Main Video - KW Exact</t>
        </is>
      </c>
      <c r="Q16" t="inlineStr">
        <is>
          <t>large floating shelves</t>
        </is>
      </c>
      <c r="R16" t="inlineStr">
        <is>
          <t>exact</t>
        </is>
      </c>
      <c r="S16" t="n">
        <v>0.31</v>
      </c>
      <c r="T16" t="n">
        <v>1</v>
      </c>
      <c r="U16" t="n">
        <v>0.31</v>
      </c>
      <c r="V16" t="n">
        <v>1807</v>
      </c>
      <c r="W16" t="n">
        <v>41</v>
      </c>
      <c r="X16" t="n">
        <v>0</v>
      </c>
      <c r="Y16" t="n">
        <v>0</v>
      </c>
      <c r="Z16" t="n">
        <v>0.0227</v>
      </c>
      <c r="AA16" t="n">
        <v>0</v>
      </c>
      <c r="AB16" t="n">
        <v>21.09</v>
      </c>
      <c r="AC16" t="n">
        <v>0</v>
      </c>
      <c r="AD16" t="n">
        <v>0.51</v>
      </c>
      <c r="AE16" t="n">
        <v>0</v>
      </c>
      <c r="AF16" t="n">
        <v>3036</v>
      </c>
      <c r="AG16" t="n">
        <v>0.02404479578392622</v>
      </c>
      <c r="AH16" t="n">
        <v>0</v>
      </c>
      <c r="AI16" t="n">
        <v>0.5506849315068495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0700</t>
        </is>
      </c>
      <c r="AV16" t="inlineStr">
        <is>
          <t>Kill</t>
        </is>
      </c>
      <c r="AW16" t="inlineStr">
        <is>
          <t>Many Clicks With No Sales</t>
        </is>
      </c>
      <c r="AX16" t="n">
        <v>0.02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SBV - KW - Main Video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41426775987358</t>
        </is>
      </c>
      <c r="K17" t="inlineStr"/>
      <c r="L17" t="inlineStr">
        <is>
          <t>141568120782480</t>
        </is>
      </c>
      <c r="M17" t="inlineStr"/>
      <c r="N17" t="inlineStr">
        <is>
          <t>small floating shelves</t>
        </is>
      </c>
      <c r="O17" t="inlineStr"/>
      <c r="P17" t="inlineStr">
        <is>
          <t>Floating Shelves - SBV - KW - Main Video - KW Exact</t>
        </is>
      </c>
      <c r="Q17" t="inlineStr">
        <is>
          <t>small floating shelves</t>
        </is>
      </c>
      <c r="R17" t="inlineStr">
        <is>
          <t>exact</t>
        </is>
      </c>
      <c r="S17" t="n">
        <v>0.61</v>
      </c>
      <c r="T17" t="n">
        <v>1</v>
      </c>
      <c r="U17" t="n">
        <v>0.61</v>
      </c>
      <c r="V17" t="n">
        <v>3404</v>
      </c>
      <c r="W17" t="n">
        <v>44</v>
      </c>
      <c r="X17" t="n">
        <v>0</v>
      </c>
      <c r="Y17" t="n">
        <v>0</v>
      </c>
      <c r="Z17" t="n">
        <v>0.0129</v>
      </c>
      <c r="AA17" t="n">
        <v>0</v>
      </c>
      <c r="AB17" t="n">
        <v>20.09</v>
      </c>
      <c r="AC17" t="n">
        <v>0</v>
      </c>
      <c r="AD17" t="n">
        <v>0.46</v>
      </c>
      <c r="AE17" t="n">
        <v>0</v>
      </c>
      <c r="AF17" t="n">
        <v>4900</v>
      </c>
      <c r="AG17" t="n">
        <v>0.01285714285714286</v>
      </c>
      <c r="AH17" t="n">
        <v>0</v>
      </c>
      <c r="AI17" t="n">
        <v>0.4768253968253969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0700</t>
        </is>
      </c>
      <c r="AV17" t="inlineStr">
        <is>
          <t>Kill</t>
        </is>
      </c>
      <c r="AW17" t="inlineStr">
        <is>
          <t>Many Clicks With No Sales</t>
        </is>
      </c>
      <c r="AX17" t="n">
        <v>0.02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SBV - KW - Main Video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41426775987358</t>
        </is>
      </c>
      <c r="K18" t="inlineStr"/>
      <c r="L18" t="inlineStr">
        <is>
          <t>179102530529692</t>
        </is>
      </c>
      <c r="M18" t="inlineStr"/>
      <c r="N18" t="inlineStr">
        <is>
          <t>bamboo floating shelf</t>
        </is>
      </c>
      <c r="O18" t="inlineStr"/>
      <c r="P18" t="inlineStr">
        <is>
          <t>Floating Shelves - SBV - KW - Main Video - KW Exact</t>
        </is>
      </c>
      <c r="Q18" t="inlineStr">
        <is>
          <t>bamboo floating shelf</t>
        </is>
      </c>
      <c r="R18" t="inlineStr">
        <is>
          <t>exact</t>
        </is>
      </c>
      <c r="S18" t="n">
        <v>1.21</v>
      </c>
      <c r="T18" t="n">
        <v>1</v>
      </c>
      <c r="U18" t="n">
        <v>1.21</v>
      </c>
      <c r="V18" t="n">
        <v>710</v>
      </c>
      <c r="W18" t="n">
        <v>18</v>
      </c>
      <c r="X18" t="n">
        <v>0</v>
      </c>
      <c r="Y18" t="n">
        <v>0</v>
      </c>
      <c r="Z18" t="n">
        <v>0.0254</v>
      </c>
      <c r="AA18" t="n">
        <v>0</v>
      </c>
      <c r="AB18" t="n">
        <v>17.16</v>
      </c>
      <c r="AC18" t="n">
        <v>0</v>
      </c>
      <c r="AD18" t="n">
        <v>0.95</v>
      </c>
      <c r="AE18" t="n">
        <v>0</v>
      </c>
      <c r="AF18" t="n">
        <v>893</v>
      </c>
      <c r="AG18" t="n">
        <v>0.02687569988801792</v>
      </c>
      <c r="AH18" t="n">
        <v>0</v>
      </c>
      <c r="AI18" t="n">
        <v>0.9912499999999999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0700</t>
        </is>
      </c>
      <c r="AV18" t="inlineStr">
        <is>
          <t>Kill</t>
        </is>
      </c>
      <c r="AW18" t="inlineStr">
        <is>
          <t>Many Clicks With No Sales</t>
        </is>
      </c>
      <c r="AX18" t="n">
        <v>0.02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SBV - KW - Main Video - KW Exact</t>
        </is>
      </c>
      <c r="B19" t="inlineStr">
        <is>
          <t>Floating Shelves</t>
        </is>
      </c>
      <c r="C19" t="inlineStr">
        <is>
          <t>KW Exact</t>
        </is>
      </c>
      <c r="D19" t="n">
        <v>3.47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41426775987358</t>
        </is>
      </c>
      <c r="K19" t="inlineStr"/>
      <c r="L19" t="inlineStr">
        <is>
          <t>88238415706148</t>
        </is>
      </c>
      <c r="M19" t="inlineStr"/>
      <c r="N19" t="inlineStr">
        <is>
          <t>floating wooden shelf</t>
        </is>
      </c>
      <c r="O19" t="inlineStr"/>
      <c r="P19" t="inlineStr">
        <is>
          <t>Floating Shelves - SBV - KW - Main Video - KW Exact</t>
        </is>
      </c>
      <c r="Q19" t="inlineStr">
        <is>
          <t>floating wooden shelf</t>
        </is>
      </c>
      <c r="R19" t="inlineStr">
        <is>
          <t>exact</t>
        </is>
      </c>
      <c r="S19" t="n">
        <v>1.33</v>
      </c>
      <c r="T19" t="n">
        <v>1</v>
      </c>
      <c r="U19" t="n">
        <v>1.33</v>
      </c>
      <c r="V19" t="n">
        <v>911</v>
      </c>
      <c r="W19" t="n">
        <v>23</v>
      </c>
      <c r="X19" t="n">
        <v>0</v>
      </c>
      <c r="Y19" t="n">
        <v>0</v>
      </c>
      <c r="Z19" t="n">
        <v>0.0252</v>
      </c>
      <c r="AA19" t="n">
        <v>0</v>
      </c>
      <c r="AB19" t="n">
        <v>16.21</v>
      </c>
      <c r="AC19" t="n">
        <v>0</v>
      </c>
      <c r="AD19" t="n">
        <v>0.7</v>
      </c>
      <c r="AE19" t="n">
        <v>0</v>
      </c>
      <c r="AF19" t="n">
        <v>1201</v>
      </c>
      <c r="AG19" t="n">
        <v>0.02414654454621149</v>
      </c>
      <c r="AH19" t="n">
        <v>0</v>
      </c>
      <c r="AI19" t="n">
        <v>0.6899999999999999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0700</t>
        </is>
      </c>
      <c r="AV19" t="inlineStr">
        <is>
          <t>Kill</t>
        </is>
      </c>
      <c r="AW19" t="inlineStr">
        <is>
          <t>Many Clicks With No Sales</t>
        </is>
      </c>
      <c r="AX19" t="n">
        <v>0.02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SBV - KW - Main Video - KW Exact</t>
        </is>
      </c>
      <c r="B20" t="inlineStr">
        <is>
          <t>Floating Shelves</t>
        </is>
      </c>
      <c r="C20" t="inlineStr">
        <is>
          <t>KW Exact</t>
        </is>
      </c>
      <c r="D20" t="n">
        <v>3.47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41426775987358</t>
        </is>
      </c>
      <c r="K20" t="inlineStr"/>
      <c r="L20" t="inlineStr">
        <is>
          <t>211846737953044</t>
        </is>
      </c>
      <c r="M20" t="inlineStr"/>
      <c r="N20" t="inlineStr">
        <is>
          <t>wall floating shelves</t>
        </is>
      </c>
      <c r="O20" t="inlineStr"/>
      <c r="P20" t="inlineStr">
        <is>
          <t>Floating Shelves - SBV - KW - Main Video - KW Exact</t>
        </is>
      </c>
      <c r="Q20" t="inlineStr">
        <is>
          <t>wall floating shelves</t>
        </is>
      </c>
      <c r="R20" t="inlineStr">
        <is>
          <t>exact</t>
        </is>
      </c>
      <c r="S20" t="n">
        <v>0.93</v>
      </c>
      <c r="T20" t="n">
        <v>1</v>
      </c>
      <c r="U20" t="n">
        <v>0.93</v>
      </c>
      <c r="V20" t="n">
        <v>1295</v>
      </c>
      <c r="W20" t="n">
        <v>24</v>
      </c>
      <c r="X20" t="n">
        <v>0</v>
      </c>
      <c r="Y20" t="n">
        <v>0</v>
      </c>
      <c r="Z20" t="n">
        <v>0.0185</v>
      </c>
      <c r="AA20" t="n">
        <v>0</v>
      </c>
      <c r="AB20" t="n">
        <v>15.82</v>
      </c>
      <c r="AC20" t="n">
        <v>0</v>
      </c>
      <c r="AD20" t="n">
        <v>0.66</v>
      </c>
      <c r="AE20" t="n">
        <v>0</v>
      </c>
      <c r="AF20" t="n">
        <v>1710</v>
      </c>
      <c r="AG20" t="n">
        <v>0.01695906432748538</v>
      </c>
      <c r="AH20" t="n">
        <v>0</v>
      </c>
      <c r="AI20" t="n">
        <v>0.6696551724137931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0700</t>
        </is>
      </c>
      <c r="AV20" t="inlineStr">
        <is>
          <t>Kill</t>
        </is>
      </c>
      <c r="AW20" t="inlineStr">
        <is>
          <t>Many Clicks With No Sales</t>
        </is>
      </c>
      <c r="AX20" t="n">
        <v>0.02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SBV - KW - Main Video - KW Exact</t>
        </is>
      </c>
      <c r="B21" t="inlineStr">
        <is>
          <t>Floating Shelves</t>
        </is>
      </c>
      <c r="C21" t="inlineStr">
        <is>
          <t>KW Exact</t>
        </is>
      </c>
      <c r="D21" t="n">
        <v>3.47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41426775987358</t>
        </is>
      </c>
      <c r="K21" t="inlineStr"/>
      <c r="L21" t="inlineStr">
        <is>
          <t>200768019042491</t>
        </is>
      </c>
      <c r="M21" t="inlineStr"/>
      <c r="N21" t="inlineStr">
        <is>
          <t>natural wood floating shelves</t>
        </is>
      </c>
      <c r="O21" t="inlineStr"/>
      <c r="P21" t="inlineStr">
        <is>
          <t>Floating Shelves - SBV - KW - Main Video - KW Exact</t>
        </is>
      </c>
      <c r="Q21" t="inlineStr">
        <is>
          <t>natural wood floating shelves</t>
        </is>
      </c>
      <c r="R21" t="inlineStr">
        <is>
          <t>exact</t>
        </is>
      </c>
      <c r="S21" t="n">
        <v>0.9</v>
      </c>
      <c r="T21" t="n">
        <v>1</v>
      </c>
      <c r="U21" t="n">
        <v>0.9</v>
      </c>
      <c r="V21" t="n">
        <v>718</v>
      </c>
      <c r="W21" t="n">
        <v>18</v>
      </c>
      <c r="X21" t="n">
        <v>0</v>
      </c>
      <c r="Y21" t="n">
        <v>0</v>
      </c>
      <c r="Z21" t="n">
        <v>0.0251</v>
      </c>
      <c r="AA21" t="n">
        <v>0</v>
      </c>
      <c r="AB21" t="n">
        <v>15.82</v>
      </c>
      <c r="AC21" t="n">
        <v>0</v>
      </c>
      <c r="AD21" t="n">
        <v>0.88</v>
      </c>
      <c r="AE21" t="n">
        <v>0</v>
      </c>
      <c r="AF21" t="n">
        <v>984</v>
      </c>
      <c r="AG21" t="n">
        <v>0.02235772357723577</v>
      </c>
      <c r="AH21" t="n">
        <v>0</v>
      </c>
      <c r="AI21" t="n">
        <v>0.85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0700</t>
        </is>
      </c>
      <c r="AV21" t="inlineStr">
        <is>
          <t>Kill</t>
        </is>
      </c>
      <c r="AW21" t="inlineStr">
        <is>
          <t>Many Clicks With No Sales</t>
        </is>
      </c>
      <c r="AX21" t="n">
        <v>0.02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SBV - KW - Main Video - KW Exact</t>
        </is>
      </c>
      <c r="B22" t="inlineStr">
        <is>
          <t>Floating Shelves</t>
        </is>
      </c>
      <c r="C22" t="inlineStr">
        <is>
          <t>KW Exact</t>
        </is>
      </c>
      <c r="D22" t="n">
        <v>3.47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41426775987358</t>
        </is>
      </c>
      <c r="K22" t="inlineStr"/>
      <c r="L22" t="inlineStr">
        <is>
          <t>86411970662908</t>
        </is>
      </c>
      <c r="M22" t="inlineStr"/>
      <c r="N22" t="inlineStr">
        <is>
          <t>large wall shelves</t>
        </is>
      </c>
      <c r="O22" t="inlineStr"/>
      <c r="P22" t="inlineStr">
        <is>
          <t>Floating Shelves - SBV - KW - Main Video - KW Exact</t>
        </is>
      </c>
      <c r="Q22" t="inlineStr">
        <is>
          <t>large wall shelves</t>
        </is>
      </c>
      <c r="R22" t="inlineStr">
        <is>
          <t>exact</t>
        </is>
      </c>
      <c r="S22" t="n">
        <v>1.27</v>
      </c>
      <c r="T22" t="n">
        <v>1</v>
      </c>
      <c r="U22" t="n">
        <v>1.27</v>
      </c>
      <c r="V22" t="n">
        <v>1155</v>
      </c>
      <c r="W22" t="n">
        <v>23</v>
      </c>
      <c r="X22" t="n">
        <v>0</v>
      </c>
      <c r="Y22" t="n">
        <v>0</v>
      </c>
      <c r="Z22" t="n">
        <v>0.0199</v>
      </c>
      <c r="AA22" t="n">
        <v>0</v>
      </c>
      <c r="AB22" t="n">
        <v>15.16</v>
      </c>
      <c r="AC22" t="n">
        <v>0</v>
      </c>
      <c r="AD22" t="n">
        <v>0.66</v>
      </c>
      <c r="AE22" t="n">
        <v>0</v>
      </c>
      <c r="AF22" t="n">
        <v>1623</v>
      </c>
      <c r="AG22" t="n">
        <v>0.022181146025878</v>
      </c>
      <c r="AH22" t="n">
        <v>0</v>
      </c>
      <c r="AI22" t="n">
        <v>0.6472222222222221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0700</t>
        </is>
      </c>
      <c r="AV22" t="inlineStr">
        <is>
          <t>Kill</t>
        </is>
      </c>
      <c r="AW22" t="inlineStr">
        <is>
          <t>Many Clicks With No Sales</t>
        </is>
      </c>
      <c r="AX22" t="n">
        <v>0.02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SBV - KW - Main Video - KW Exact</t>
        </is>
      </c>
      <c r="B23" t="inlineStr">
        <is>
          <t>Floating Shelves</t>
        </is>
      </c>
      <c r="C23" t="inlineStr">
        <is>
          <t>KW Exact</t>
        </is>
      </c>
      <c r="D23" t="n">
        <v>3.47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41426775987358</t>
        </is>
      </c>
      <c r="K23" t="inlineStr"/>
      <c r="L23" t="inlineStr">
        <is>
          <t>163702605296125</t>
        </is>
      </c>
      <c r="M23" t="inlineStr"/>
      <c r="N23" t="inlineStr">
        <is>
          <t>bedroom shelf</t>
        </is>
      </c>
      <c r="O23" t="inlineStr"/>
      <c r="P23" t="inlineStr">
        <is>
          <t>Floating Shelves - SBV - KW - Main Video - KW Exact</t>
        </is>
      </c>
      <c r="Q23" t="inlineStr">
        <is>
          <t>bedroom shelf</t>
        </is>
      </c>
      <c r="R23" t="inlineStr">
        <is>
          <t>exact</t>
        </is>
      </c>
      <c r="S23" t="n">
        <v>0.33</v>
      </c>
      <c r="T23" t="n">
        <v>1</v>
      </c>
      <c r="U23" t="n">
        <v>0.33</v>
      </c>
      <c r="V23" t="n">
        <v>3766</v>
      </c>
      <c r="W23" t="n">
        <v>47</v>
      </c>
      <c r="X23" t="n">
        <v>0</v>
      </c>
      <c r="Y23" t="n">
        <v>0</v>
      </c>
      <c r="Z23" t="n">
        <v>0.0125</v>
      </c>
      <c r="AA23" t="n">
        <v>0</v>
      </c>
      <c r="AB23" t="n">
        <v>14.63</v>
      </c>
      <c r="AC23" t="n">
        <v>0</v>
      </c>
      <c r="AD23" t="n">
        <v>0.31</v>
      </c>
      <c r="AE23" t="n">
        <v>0</v>
      </c>
      <c r="AF23" t="n">
        <v>6182</v>
      </c>
      <c r="AG23" t="n">
        <v>0.01326431575541896</v>
      </c>
      <c r="AH23" t="n">
        <v>0</v>
      </c>
      <c r="AI23" t="n">
        <v>0.3110975609756096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0700</t>
        </is>
      </c>
      <c r="AV23" t="inlineStr">
        <is>
          <t>Kill</t>
        </is>
      </c>
      <c r="AW23" t="inlineStr">
        <is>
          <t>Many Clicks With No Sales</t>
        </is>
      </c>
      <c r="AX23" t="n">
        <v>0.02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SBV - KW - Main Video - KW Exact</t>
        </is>
      </c>
      <c r="B24" t="inlineStr">
        <is>
          <t>Floating Shelves</t>
        </is>
      </c>
      <c r="C24" t="inlineStr">
        <is>
          <t>KW Exact</t>
        </is>
      </c>
      <c r="D24" t="n">
        <v>3.47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41426775987358</t>
        </is>
      </c>
      <c r="K24" t="inlineStr"/>
      <c r="L24" t="inlineStr">
        <is>
          <t>206271973859605</t>
        </is>
      </c>
      <c r="M24" t="inlineStr"/>
      <c r="N24" t="inlineStr">
        <is>
          <t>shelf wood</t>
        </is>
      </c>
      <c r="O24" t="inlineStr"/>
      <c r="P24" t="inlineStr">
        <is>
          <t>Floating Shelves - SBV - KW - Main Video - KW Exact</t>
        </is>
      </c>
      <c r="Q24" t="inlineStr">
        <is>
          <t>shelf wood</t>
        </is>
      </c>
      <c r="R24" t="inlineStr">
        <is>
          <t>exact</t>
        </is>
      </c>
      <c r="S24" t="n">
        <v>1.21</v>
      </c>
      <c r="T24" t="n">
        <v>1</v>
      </c>
      <c r="U24" t="n">
        <v>1.21</v>
      </c>
      <c r="V24" t="n">
        <v>1043</v>
      </c>
      <c r="W24" t="n">
        <v>24</v>
      </c>
      <c r="X24" t="n">
        <v>0</v>
      </c>
      <c r="Y24" t="n">
        <v>0</v>
      </c>
      <c r="Z24" t="n">
        <v>0.023</v>
      </c>
      <c r="AA24" t="n">
        <v>0</v>
      </c>
      <c r="AB24" t="n">
        <v>14.29</v>
      </c>
      <c r="AC24" t="n">
        <v>0</v>
      </c>
      <c r="AD24" t="n">
        <v>0.6</v>
      </c>
      <c r="AE24" t="n">
        <v>0</v>
      </c>
      <c r="AF24" t="n">
        <v>1540</v>
      </c>
      <c r="AG24" t="n">
        <v>0.02012987012987013</v>
      </c>
      <c r="AH24" t="n">
        <v>0</v>
      </c>
      <c r="AI24" t="n">
        <v>0.5306451612903227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0700</t>
        </is>
      </c>
      <c r="AV24" t="inlineStr">
        <is>
          <t>Kill</t>
        </is>
      </c>
      <c r="AW24" t="inlineStr">
        <is>
          <t>Many Clicks With No Sales</t>
        </is>
      </c>
      <c r="AX24" t="n">
        <v>0.02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SBV - KW - Main Video - KW Exact</t>
        </is>
      </c>
      <c r="B25" t="inlineStr">
        <is>
          <t>Floating Shelves</t>
        </is>
      </c>
      <c r="C25" t="inlineStr">
        <is>
          <t>KW Exact</t>
        </is>
      </c>
      <c r="D25" t="n">
        <v>3.47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41426775987358</t>
        </is>
      </c>
      <c r="K25" t="inlineStr"/>
      <c r="L25" t="inlineStr">
        <is>
          <t>14707022679243</t>
        </is>
      </c>
      <c r="M25" t="inlineStr"/>
      <c r="N25" t="inlineStr">
        <is>
          <t>floating kitchen shelves</t>
        </is>
      </c>
      <c r="O25" t="inlineStr"/>
      <c r="P25" t="inlineStr">
        <is>
          <t>Floating Shelves - SBV - KW - Main Video - KW Exact</t>
        </is>
      </c>
      <c r="Q25" t="inlineStr">
        <is>
          <t>floating kitchen shelves</t>
        </is>
      </c>
      <c r="R25" t="inlineStr">
        <is>
          <t>exact</t>
        </is>
      </c>
      <c r="S25" t="n">
        <v>0.63</v>
      </c>
      <c r="T25" t="n">
        <v>1</v>
      </c>
      <c r="U25" t="n">
        <v>0.63</v>
      </c>
      <c r="V25" t="n">
        <v>1228</v>
      </c>
      <c r="W25" t="n">
        <v>27</v>
      </c>
      <c r="X25" t="n">
        <v>0</v>
      </c>
      <c r="Y25" t="n">
        <v>0</v>
      </c>
      <c r="Z25" t="n">
        <v>0.022</v>
      </c>
      <c r="AA25" t="n">
        <v>0</v>
      </c>
      <c r="AB25" t="n">
        <v>13.66</v>
      </c>
      <c r="AC25" t="n">
        <v>0</v>
      </c>
      <c r="AD25" t="n">
        <v>0.51</v>
      </c>
      <c r="AE25" t="n">
        <v>0</v>
      </c>
      <c r="AF25" t="n">
        <v>1822</v>
      </c>
      <c r="AG25" t="n">
        <v>0.02305159165751921</v>
      </c>
      <c r="AH25" t="n">
        <v>0</v>
      </c>
      <c r="AI25" t="n">
        <v>0.5333333333333334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0700</t>
        </is>
      </c>
      <c r="AV25" t="inlineStr">
        <is>
          <t>Kill</t>
        </is>
      </c>
      <c r="AW25" t="inlineStr">
        <is>
          <t>Many Clicks With No Sales</t>
        </is>
      </c>
      <c r="AX25" t="n">
        <v>0.02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SBV - KW - Main Video - KW Exact</t>
        </is>
      </c>
      <c r="B26" t="inlineStr">
        <is>
          <t>Floating Shelves</t>
        </is>
      </c>
      <c r="C26" t="inlineStr">
        <is>
          <t>KW Exact</t>
        </is>
      </c>
      <c r="D26" t="n">
        <v>3.47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41426775987358</t>
        </is>
      </c>
      <c r="K26" t="inlineStr"/>
      <c r="L26" t="inlineStr">
        <is>
          <t>151929883496958</t>
        </is>
      </c>
      <c r="M26" t="inlineStr"/>
      <c r="N26" t="inlineStr">
        <is>
          <t>20 inch shelf</t>
        </is>
      </c>
      <c r="O26" t="inlineStr"/>
      <c r="P26" t="inlineStr">
        <is>
          <t>Floating Shelves - SBV - KW - Main Video - KW Exact</t>
        </is>
      </c>
      <c r="Q26" t="inlineStr">
        <is>
          <t>20 inch shelf</t>
        </is>
      </c>
      <c r="R26" t="inlineStr">
        <is>
          <t>exact</t>
        </is>
      </c>
      <c r="S26" t="n">
        <v>1.21</v>
      </c>
      <c r="T26" t="n">
        <v>1</v>
      </c>
      <c r="U26" t="n">
        <v>1.21</v>
      </c>
      <c r="V26" t="n">
        <v>1114</v>
      </c>
      <c r="W26" t="n">
        <v>18</v>
      </c>
      <c r="X26" t="n">
        <v>0</v>
      </c>
      <c r="Y26" t="n">
        <v>0</v>
      </c>
      <c r="Z26" t="n">
        <v>0.0162</v>
      </c>
      <c r="AA26" t="n">
        <v>0</v>
      </c>
      <c r="AB26" t="n">
        <v>13.46</v>
      </c>
      <c r="AC26" t="n">
        <v>0</v>
      </c>
      <c r="AD26" t="n">
        <v>0.75</v>
      </c>
      <c r="AE26" t="n">
        <v>0</v>
      </c>
      <c r="AF26" t="n">
        <v>1489</v>
      </c>
      <c r="AG26" t="n">
        <v>0.01813297515110813</v>
      </c>
      <c r="AH26" t="n">
        <v>0</v>
      </c>
      <c r="AI26" t="n">
        <v>0.7292592592592592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0700</t>
        </is>
      </c>
      <c r="AV26" t="inlineStr">
        <is>
          <t>Kill</t>
        </is>
      </c>
      <c r="AW26" t="inlineStr">
        <is>
          <t>Many Clicks With No Sales</t>
        </is>
      </c>
      <c r="AX26" t="n">
        <v>0.02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SBV - KW - Main Video - KW Exact</t>
        </is>
      </c>
      <c r="B27" t="inlineStr">
        <is>
          <t>Floating Shelves</t>
        </is>
      </c>
      <c r="C27" t="inlineStr">
        <is>
          <t>KW Exact</t>
        </is>
      </c>
      <c r="D27" t="n">
        <v>3.47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41426775987358</t>
        </is>
      </c>
      <c r="K27" t="inlineStr"/>
      <c r="L27" t="inlineStr">
        <is>
          <t>172882038807425</t>
        </is>
      </c>
      <c r="M27" t="inlineStr"/>
      <c r="N27" t="inlineStr">
        <is>
          <t>floating shelves natural wood</t>
        </is>
      </c>
      <c r="O27" t="inlineStr"/>
      <c r="P27" t="inlineStr">
        <is>
          <t>Floating Shelves - SBV - KW - Main Video - KW Exact</t>
        </is>
      </c>
      <c r="Q27" t="inlineStr">
        <is>
          <t>floating shelves natural wood</t>
        </is>
      </c>
      <c r="R27" t="inlineStr">
        <is>
          <t>exact</t>
        </is>
      </c>
      <c r="S27" t="n">
        <v>1.21</v>
      </c>
      <c r="T27" t="n">
        <v>1</v>
      </c>
      <c r="U27" t="n">
        <v>1.21</v>
      </c>
      <c r="V27" t="n">
        <v>725</v>
      </c>
      <c r="W27" t="n">
        <v>16</v>
      </c>
      <c r="X27" t="n">
        <v>0</v>
      </c>
      <c r="Y27" t="n">
        <v>0</v>
      </c>
      <c r="Z27" t="n">
        <v>0.0221</v>
      </c>
      <c r="AA27" t="n">
        <v>0</v>
      </c>
      <c r="AB27" t="n">
        <v>12.55</v>
      </c>
      <c r="AC27" t="n">
        <v>0</v>
      </c>
      <c r="AD27" t="n">
        <v>0.78</v>
      </c>
      <c r="AE27" t="n">
        <v>0</v>
      </c>
      <c r="AF27" t="n">
        <v>879</v>
      </c>
      <c r="AG27" t="n">
        <v>0.02161547212741752</v>
      </c>
      <c r="AH27" t="n">
        <v>0</v>
      </c>
      <c r="AI27" t="n">
        <v>0.7710526315789474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0700</t>
        </is>
      </c>
      <c r="AV27" t="inlineStr">
        <is>
          <t>Kill</t>
        </is>
      </c>
      <c r="AW27" t="inlineStr">
        <is>
          <t>Many Clicks With No Sales</t>
        </is>
      </c>
      <c r="AX27" t="n">
        <v>0.02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SBV - KW - Main Video - KW Exact</t>
        </is>
      </c>
      <c r="B28" t="inlineStr">
        <is>
          <t>Floating Shelves</t>
        </is>
      </c>
      <c r="C28" t="inlineStr">
        <is>
          <t>KW Exact</t>
        </is>
      </c>
      <c r="D28" t="n">
        <v>3.47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41426775987358</t>
        </is>
      </c>
      <c r="K28" t="inlineStr"/>
      <c r="L28" t="inlineStr">
        <is>
          <t>219153728402053</t>
        </is>
      </c>
      <c r="M28" t="inlineStr"/>
      <c r="N28" t="inlineStr">
        <is>
          <t>shelves wall storage</t>
        </is>
      </c>
      <c r="O28" t="inlineStr"/>
      <c r="P28" t="inlineStr">
        <is>
          <t>Floating Shelves - SBV - KW - Main Video - KW Exact</t>
        </is>
      </c>
      <c r="Q28" t="inlineStr">
        <is>
          <t>shelves wall storage</t>
        </is>
      </c>
      <c r="R28" t="inlineStr">
        <is>
          <t>exact</t>
        </is>
      </c>
      <c r="S28" t="n">
        <v>0.33</v>
      </c>
      <c r="T28" t="n">
        <v>1</v>
      </c>
      <c r="U28" t="n">
        <v>0.33</v>
      </c>
      <c r="V28" t="n">
        <v>2622</v>
      </c>
      <c r="W28" t="n">
        <v>38</v>
      </c>
      <c r="X28" t="n">
        <v>0</v>
      </c>
      <c r="Y28" t="n">
        <v>0</v>
      </c>
      <c r="Z28" t="n">
        <v>0.0145</v>
      </c>
      <c r="AA28" t="n">
        <v>0</v>
      </c>
      <c r="AB28" t="n">
        <v>12.41</v>
      </c>
      <c r="AC28" t="n">
        <v>0</v>
      </c>
      <c r="AD28" t="n">
        <v>0.33</v>
      </c>
      <c r="AE28" t="n">
        <v>0</v>
      </c>
      <c r="AF28" t="n">
        <v>4060</v>
      </c>
      <c r="AG28" t="n">
        <v>0.01650246305418719</v>
      </c>
      <c r="AH28" t="n">
        <v>0</v>
      </c>
      <c r="AI28" t="n">
        <v>0.3280597014925371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0700</t>
        </is>
      </c>
      <c r="AV28" t="inlineStr">
        <is>
          <t>Kill</t>
        </is>
      </c>
      <c r="AW28" t="inlineStr">
        <is>
          <t>Many Clicks With No Sales</t>
        </is>
      </c>
      <c r="AX28" t="n">
        <v>0.02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Floating Shelves - SBV - KW - Main Video - KW Exact</t>
        </is>
      </c>
      <c r="B29" t="inlineStr">
        <is>
          <t>Floating Shelves</t>
        </is>
      </c>
      <c r="C29" t="inlineStr">
        <is>
          <t>KW Exact</t>
        </is>
      </c>
      <c r="D29" t="n">
        <v>3.47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41426775987358</t>
        </is>
      </c>
      <c r="K29" t="inlineStr"/>
      <c r="L29" t="inlineStr">
        <is>
          <t>137909366044268</t>
        </is>
      </c>
      <c r="M29" t="inlineStr"/>
      <c r="N29" t="inlineStr">
        <is>
          <t>brown floating shelves</t>
        </is>
      </c>
      <c r="O29" t="inlineStr"/>
      <c r="P29" t="inlineStr">
        <is>
          <t>Floating Shelves - SBV - KW - Main Video - KW Exact</t>
        </is>
      </c>
      <c r="Q29" t="inlineStr">
        <is>
          <t>brown floating shelves</t>
        </is>
      </c>
      <c r="R29" t="inlineStr">
        <is>
          <t>exact</t>
        </is>
      </c>
      <c r="S29" t="n">
        <v>1.21</v>
      </c>
      <c r="T29" t="n">
        <v>1</v>
      </c>
      <c r="U29" t="n">
        <v>1.21</v>
      </c>
      <c r="V29" t="n">
        <v>870</v>
      </c>
      <c r="W29" t="n">
        <v>16</v>
      </c>
      <c r="X29" t="n">
        <v>0</v>
      </c>
      <c r="Y29" t="n">
        <v>0</v>
      </c>
      <c r="Z29" t="n">
        <v>0.0184</v>
      </c>
      <c r="AA29" t="n">
        <v>0</v>
      </c>
      <c r="AB29" t="n">
        <v>10.88</v>
      </c>
      <c r="AC29" t="n">
        <v>0</v>
      </c>
      <c r="AD29" t="n">
        <v>0.68</v>
      </c>
      <c r="AE29" t="n">
        <v>0</v>
      </c>
      <c r="AF29" t="n">
        <v>1146</v>
      </c>
      <c r="AG29" t="n">
        <v>0.01745200698080279</v>
      </c>
      <c r="AH29" t="n">
        <v>0</v>
      </c>
      <c r="AI29" t="n">
        <v>0.6645000000000001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0700</t>
        </is>
      </c>
      <c r="AV29" t="inlineStr">
        <is>
          <t>Kill</t>
        </is>
      </c>
      <c r="AW29" t="inlineStr">
        <is>
          <t>Many Clicks With No Sales</t>
        </is>
      </c>
      <c r="AX29" t="n">
        <v>0.02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Floating Shelves - SBV - KW - Main Video - KW Exact</t>
        </is>
      </c>
      <c r="B30" t="inlineStr">
        <is>
          <t>Floating Shelves</t>
        </is>
      </c>
      <c r="C30" t="inlineStr">
        <is>
          <t>KW Exact</t>
        </is>
      </c>
      <c r="D30" t="n">
        <v>3.47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41426775987358</t>
        </is>
      </c>
      <c r="K30" t="inlineStr"/>
      <c r="L30" t="inlineStr">
        <is>
          <t>272666824167171</t>
        </is>
      </c>
      <c r="M30" t="inlineStr"/>
      <c r="N30" t="inlineStr">
        <is>
          <t>solid wood floating shelves</t>
        </is>
      </c>
      <c r="O30" t="inlineStr"/>
      <c r="P30" t="inlineStr">
        <is>
          <t>Floating Shelves - SBV - KW - Main Video - KW Exact</t>
        </is>
      </c>
      <c r="Q30" t="inlineStr">
        <is>
          <t>solid wood floating shelves</t>
        </is>
      </c>
      <c r="R30" t="inlineStr">
        <is>
          <t>exact</t>
        </is>
      </c>
      <c r="S30" t="n">
        <v>1.21</v>
      </c>
      <c r="T30" t="n">
        <v>1</v>
      </c>
      <c r="U30" t="n">
        <v>1.21</v>
      </c>
      <c r="V30" t="n">
        <v>424</v>
      </c>
      <c r="W30" t="n">
        <v>10</v>
      </c>
      <c r="X30" t="n">
        <v>0</v>
      </c>
      <c r="Y30" t="n">
        <v>0</v>
      </c>
      <c r="Z30" t="n">
        <v>0.0236</v>
      </c>
      <c r="AA30" t="n">
        <v>0</v>
      </c>
      <c r="AB30" t="n">
        <v>10.43</v>
      </c>
      <c r="AC30" t="n">
        <v>0</v>
      </c>
      <c r="AD30" t="n">
        <v>1.04</v>
      </c>
      <c r="AE30" t="n">
        <v>0</v>
      </c>
      <c r="AF30" t="n">
        <v>536</v>
      </c>
      <c r="AG30" t="n">
        <v>0.02238805970149254</v>
      </c>
      <c r="AH30" t="n">
        <v>0</v>
      </c>
      <c r="AI30" t="n">
        <v>1.065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0700</t>
        </is>
      </c>
      <c r="AV30" t="inlineStr">
        <is>
          <t>Kill</t>
        </is>
      </c>
      <c r="AW30" t="inlineStr">
        <is>
          <t>Many Clicks With No Sales</t>
        </is>
      </c>
      <c r="AX30" t="n">
        <v>0.02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Floating Shelves - SBV - KW - Main Video - KW Exact</t>
        </is>
      </c>
      <c r="B31" t="inlineStr">
        <is>
          <t>Floating Shelves</t>
        </is>
      </c>
      <c r="C31" t="inlineStr">
        <is>
          <t>KW Exact</t>
        </is>
      </c>
      <c r="D31" t="n">
        <v>3.47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41426775987358</t>
        </is>
      </c>
      <c r="K31" t="inlineStr"/>
      <c r="L31" t="inlineStr">
        <is>
          <t>6152912214527</t>
        </is>
      </c>
      <c r="M31" t="inlineStr"/>
      <c r="N31" t="inlineStr">
        <is>
          <t>decorative shelves wall</t>
        </is>
      </c>
      <c r="O31" t="inlineStr"/>
      <c r="P31" t="inlineStr">
        <is>
          <t>Floating Shelves - SBV - KW - Main Video - KW Exact</t>
        </is>
      </c>
      <c r="Q31" t="inlineStr">
        <is>
          <t>decorative shelves wall</t>
        </is>
      </c>
      <c r="R31" t="inlineStr">
        <is>
          <t>exact</t>
        </is>
      </c>
      <c r="S31" t="n">
        <v>1.21</v>
      </c>
      <c r="T31" t="n">
        <v>1</v>
      </c>
      <c r="U31" t="n">
        <v>1.21</v>
      </c>
      <c r="V31" t="n">
        <v>1001</v>
      </c>
      <c r="W31" t="n">
        <v>18</v>
      </c>
      <c r="X31" t="n">
        <v>0</v>
      </c>
      <c r="Y31" t="n">
        <v>0</v>
      </c>
      <c r="Z31" t="n">
        <v>0.018</v>
      </c>
      <c r="AA31" t="n">
        <v>0</v>
      </c>
      <c r="AB31" t="n">
        <v>10.07</v>
      </c>
      <c r="AC31" t="n">
        <v>0</v>
      </c>
      <c r="AD31" t="n">
        <v>0.5600000000000001</v>
      </c>
      <c r="AE31" t="n">
        <v>0</v>
      </c>
      <c r="AF31" t="n">
        <v>1426</v>
      </c>
      <c r="AG31" t="n">
        <v>0.01963534361851332</v>
      </c>
      <c r="AH31" t="n">
        <v>0</v>
      </c>
      <c r="AI31" t="n">
        <v>0.5532142857142858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0700</t>
        </is>
      </c>
      <c r="AV31" t="inlineStr">
        <is>
          <t>Kill</t>
        </is>
      </c>
      <c r="AW31" t="inlineStr">
        <is>
          <t>Many Clicks With No Sales</t>
        </is>
      </c>
      <c r="AX31" t="n">
        <v>0.02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Floating Shelves - SBV - KW - Main Video - KW Exact</t>
        </is>
      </c>
      <c r="B32" t="inlineStr">
        <is>
          <t>Floating Shelves</t>
        </is>
      </c>
      <c r="C32" t="inlineStr">
        <is>
          <t>KW Exact</t>
        </is>
      </c>
      <c r="D32" t="n">
        <v>3.47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41426775987358</t>
        </is>
      </c>
      <c r="K32" t="inlineStr"/>
      <c r="L32" t="inlineStr">
        <is>
          <t>266353288640830</t>
        </is>
      </c>
      <c r="M32" t="inlineStr"/>
      <c r="N32" t="inlineStr">
        <is>
          <t>mounted shelf</t>
        </is>
      </c>
      <c r="O32" t="inlineStr"/>
      <c r="P32" t="inlineStr">
        <is>
          <t>Floating Shelves - SBV - KW - Main Video - KW Exact</t>
        </is>
      </c>
      <c r="Q32" t="inlineStr">
        <is>
          <t>mounted shelf</t>
        </is>
      </c>
      <c r="R32" t="inlineStr">
        <is>
          <t>exact</t>
        </is>
      </c>
      <c r="S32" t="n">
        <v>1.21</v>
      </c>
      <c r="T32" t="n">
        <v>1</v>
      </c>
      <c r="U32" t="n">
        <v>1.21</v>
      </c>
      <c r="V32" t="n">
        <v>1402</v>
      </c>
      <c r="W32" t="n">
        <v>17</v>
      </c>
      <c r="X32" t="n">
        <v>0</v>
      </c>
      <c r="Y32" t="n">
        <v>0</v>
      </c>
      <c r="Z32" t="n">
        <v>0.0121</v>
      </c>
      <c r="AA32" t="n">
        <v>0</v>
      </c>
      <c r="AB32" t="n">
        <v>9.789999999999999</v>
      </c>
      <c r="AC32" t="n">
        <v>0</v>
      </c>
      <c r="AD32" t="n">
        <v>0.58</v>
      </c>
      <c r="AE32" t="n">
        <v>0</v>
      </c>
      <c r="AF32" t="n">
        <v>1975</v>
      </c>
      <c r="AG32" t="n">
        <v>0.01367088607594937</v>
      </c>
      <c r="AH32" t="n">
        <v>0</v>
      </c>
      <c r="AI32" t="n">
        <v>0.5244444444444445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0700</t>
        </is>
      </c>
      <c r="AV32" t="inlineStr">
        <is>
          <t>Kill</t>
        </is>
      </c>
      <c r="AW32" t="inlineStr">
        <is>
          <t>Many Clicks With No Sales</t>
        </is>
      </c>
      <c r="AX32" t="n">
        <v>0.02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Floating Shelves - SBV - KW - Main Video - KW Exact</t>
        </is>
      </c>
      <c r="B33" t="inlineStr">
        <is>
          <t>Floating Shelves</t>
        </is>
      </c>
      <c r="C33" t="inlineStr">
        <is>
          <t>KW Exact</t>
        </is>
      </c>
      <c r="D33" t="n">
        <v>3.47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41426775987358</t>
        </is>
      </c>
      <c r="K33" t="inlineStr"/>
      <c r="L33" t="inlineStr">
        <is>
          <t>6087405816923</t>
        </is>
      </c>
      <c r="M33" t="inlineStr"/>
      <c r="N33" t="inlineStr">
        <is>
          <t>small floating shelves wall</t>
        </is>
      </c>
      <c r="O33" t="inlineStr"/>
      <c r="P33" t="inlineStr">
        <is>
          <t>Floating Shelves - SBV - KW - Main Video - KW Exact</t>
        </is>
      </c>
      <c r="Q33" t="inlineStr">
        <is>
          <t>small floating shelves wall</t>
        </is>
      </c>
      <c r="R33" t="inlineStr">
        <is>
          <t>exact</t>
        </is>
      </c>
      <c r="S33" t="n">
        <v>0.93</v>
      </c>
      <c r="T33" t="n">
        <v>1</v>
      </c>
      <c r="U33" t="n">
        <v>0.93</v>
      </c>
      <c r="V33" t="n">
        <v>563</v>
      </c>
      <c r="W33" t="n">
        <v>14</v>
      </c>
      <c r="X33" t="n">
        <v>0</v>
      </c>
      <c r="Y33" t="n">
        <v>0</v>
      </c>
      <c r="Z33" t="n">
        <v>0.0249</v>
      </c>
      <c r="AA33" t="n">
        <v>0</v>
      </c>
      <c r="AB33" t="n">
        <v>9.76</v>
      </c>
      <c r="AC33" t="n">
        <v>0</v>
      </c>
      <c r="AD33" t="n">
        <v>0.7</v>
      </c>
      <c r="AE33" t="n">
        <v>0</v>
      </c>
      <c r="AF33" t="n">
        <v>744</v>
      </c>
      <c r="AG33" t="n">
        <v>0.02419354838709677</v>
      </c>
      <c r="AH33" t="n">
        <v>0</v>
      </c>
      <c r="AI33" t="n">
        <v>0.7322222222222222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0700</t>
        </is>
      </c>
      <c r="AV33" t="inlineStr">
        <is>
          <t>Kill</t>
        </is>
      </c>
      <c r="AW33" t="inlineStr">
        <is>
          <t>Many Clicks With No Sales</t>
        </is>
      </c>
      <c r="AX33" t="n">
        <v>0.02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Floating Shelves - SBV - KW - Main Video - KW Exact</t>
        </is>
      </c>
      <c r="B34" t="inlineStr">
        <is>
          <t>Floating Shelves</t>
        </is>
      </c>
      <c r="C34" t="inlineStr">
        <is>
          <t>KW Exact</t>
        </is>
      </c>
      <c r="D34" t="n">
        <v>3.47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41426775987358</t>
        </is>
      </c>
      <c r="K34" t="inlineStr"/>
      <c r="L34" t="inlineStr">
        <is>
          <t>278663133138545</t>
        </is>
      </c>
      <c r="M34" t="inlineStr"/>
      <c r="N34" t="inlineStr">
        <is>
          <t>wall mounted floating shelf</t>
        </is>
      </c>
      <c r="O34" t="inlineStr"/>
      <c r="P34" t="inlineStr">
        <is>
          <t>Floating Shelves - SBV - KW - Main Video - KW Exact</t>
        </is>
      </c>
      <c r="Q34" t="inlineStr">
        <is>
          <t>wall mounted floating shelf</t>
        </is>
      </c>
      <c r="R34" t="inlineStr">
        <is>
          <t>exact</t>
        </is>
      </c>
      <c r="S34" t="n">
        <v>1.21</v>
      </c>
      <c r="T34" t="n">
        <v>1</v>
      </c>
      <c r="U34" t="n">
        <v>1.21</v>
      </c>
      <c r="V34" t="n">
        <v>523</v>
      </c>
      <c r="W34" t="n">
        <v>14</v>
      </c>
      <c r="X34" t="n">
        <v>0</v>
      </c>
      <c r="Y34" t="n">
        <v>0</v>
      </c>
      <c r="Z34" t="n">
        <v>0.0268</v>
      </c>
      <c r="AA34" t="n">
        <v>0</v>
      </c>
      <c r="AB34" t="n">
        <v>9.5</v>
      </c>
      <c r="AC34" t="n">
        <v>0</v>
      </c>
      <c r="AD34" t="n">
        <v>0.68</v>
      </c>
      <c r="AE34" t="n">
        <v>0</v>
      </c>
      <c r="AF34" t="n">
        <v>660</v>
      </c>
      <c r="AG34" t="n">
        <v>0.02424242424242424</v>
      </c>
      <c r="AH34" t="n">
        <v>0</v>
      </c>
      <c r="AI34" t="n">
        <v>0.708125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0700</t>
        </is>
      </c>
      <c r="AV34" t="inlineStr">
        <is>
          <t>Kill</t>
        </is>
      </c>
      <c r="AW34" t="inlineStr">
        <is>
          <t>Many Clicks With No Sales</t>
        </is>
      </c>
      <c r="AX34" t="n">
        <v>0.02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Floating Shelves - SBV - KW - Main Video - KW Exact</t>
        </is>
      </c>
      <c r="B35" t="inlineStr">
        <is>
          <t>Floating Shelves</t>
        </is>
      </c>
      <c r="C35" t="inlineStr">
        <is>
          <t>KW Exact</t>
        </is>
      </c>
      <c r="D35" t="n">
        <v>3.47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41426775987358</t>
        </is>
      </c>
      <c r="K35" t="inlineStr"/>
      <c r="L35" t="inlineStr">
        <is>
          <t>94008853262405</t>
        </is>
      </c>
      <c r="M35" t="inlineStr"/>
      <c r="N35" t="inlineStr">
        <is>
          <t>wood shelves for kitchen</t>
        </is>
      </c>
      <c r="O35" t="inlineStr"/>
      <c r="P35" t="inlineStr">
        <is>
          <t>Floating Shelves - SBV - KW - Main Video - KW Exact</t>
        </is>
      </c>
      <c r="Q35" t="inlineStr">
        <is>
          <t>wood shelves for kitchen</t>
        </is>
      </c>
      <c r="R35" t="inlineStr">
        <is>
          <t>exact</t>
        </is>
      </c>
      <c r="S35" t="n">
        <v>1.21</v>
      </c>
      <c r="T35" t="n">
        <v>1</v>
      </c>
      <c r="U35" t="n">
        <v>1.21</v>
      </c>
      <c r="V35" t="n">
        <v>331</v>
      </c>
      <c r="W35" t="n">
        <v>13</v>
      </c>
      <c r="X35" t="n">
        <v>0</v>
      </c>
      <c r="Y35" t="n">
        <v>0</v>
      </c>
      <c r="Z35" t="n">
        <v>0.0393</v>
      </c>
      <c r="AA35" t="n">
        <v>0</v>
      </c>
      <c r="AB35" t="n">
        <v>9.43</v>
      </c>
      <c r="AC35" t="n">
        <v>0</v>
      </c>
      <c r="AD35" t="n">
        <v>0.73</v>
      </c>
      <c r="AE35" t="n">
        <v>0</v>
      </c>
      <c r="AF35" t="n">
        <v>423</v>
      </c>
      <c r="AG35" t="n">
        <v>0.03782505910165485</v>
      </c>
      <c r="AH35" t="n">
        <v>0</v>
      </c>
      <c r="AI35" t="n">
        <v>0.726875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0700</t>
        </is>
      </c>
      <c r="AV35" t="inlineStr">
        <is>
          <t>Kill</t>
        </is>
      </c>
      <c r="AW35" t="inlineStr">
        <is>
          <t>Many Clicks With No Sales</t>
        </is>
      </c>
      <c r="AX35" t="n">
        <v>0.02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Floating Shelves - SBV - KW - Main Video - KW Exact</t>
        </is>
      </c>
      <c r="B36" t="inlineStr">
        <is>
          <t>Floating Shelves</t>
        </is>
      </c>
      <c r="C36" t="inlineStr">
        <is>
          <t>KW Exact</t>
        </is>
      </c>
      <c r="D36" t="n">
        <v>3.47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41426775987358</t>
        </is>
      </c>
      <c r="K36" t="inlineStr"/>
      <c r="L36" t="inlineStr">
        <is>
          <t>18061955837925</t>
        </is>
      </c>
      <c r="M36" t="inlineStr"/>
      <c r="N36" t="inlineStr">
        <is>
          <t>16 floating shelves</t>
        </is>
      </c>
      <c r="O36" t="inlineStr"/>
      <c r="P36" t="inlineStr">
        <is>
          <t>Floating Shelves - SBV - KW - Main Video - KW Exact</t>
        </is>
      </c>
      <c r="Q36" t="inlineStr">
        <is>
          <t>16 floating shelves</t>
        </is>
      </c>
      <c r="R36" t="inlineStr">
        <is>
          <t>exact</t>
        </is>
      </c>
      <c r="S36" t="n">
        <v>1.33</v>
      </c>
      <c r="T36" t="n">
        <v>1</v>
      </c>
      <c r="U36" t="n">
        <v>1.33</v>
      </c>
      <c r="V36" t="n">
        <v>269</v>
      </c>
      <c r="W36" t="n">
        <v>11</v>
      </c>
      <c r="X36" t="n">
        <v>0</v>
      </c>
      <c r="Y36" t="n">
        <v>0</v>
      </c>
      <c r="Z36" t="n">
        <v>0.0409</v>
      </c>
      <c r="AA36" t="n">
        <v>0</v>
      </c>
      <c r="AB36" t="n">
        <v>8.75</v>
      </c>
      <c r="AC36" t="n">
        <v>0</v>
      </c>
      <c r="AD36" t="n">
        <v>0.8</v>
      </c>
      <c r="AE36" t="n">
        <v>0</v>
      </c>
      <c r="AF36" t="n">
        <v>334</v>
      </c>
      <c r="AG36" t="n">
        <v>0.03592814371257485</v>
      </c>
      <c r="AH36" t="n">
        <v>0</v>
      </c>
      <c r="AI36" t="n">
        <v>0.8041666666666668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0700</t>
        </is>
      </c>
      <c r="AV36" t="inlineStr">
        <is>
          <t>Kill</t>
        </is>
      </c>
      <c r="AW36" t="inlineStr">
        <is>
          <t>Many Clicks With No Sales</t>
        </is>
      </c>
      <c r="AX36" t="n">
        <v>0.02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Floating Shelves - SBV - KW - Main Video - KW Exact</t>
        </is>
      </c>
      <c r="B37" t="inlineStr">
        <is>
          <t>Floating Shelves</t>
        </is>
      </c>
      <c r="C37" t="inlineStr">
        <is>
          <t>KW Exact</t>
        </is>
      </c>
      <c r="D37" t="n">
        <v>3.47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41426775987358</t>
        </is>
      </c>
      <c r="K37" t="inlineStr"/>
      <c r="L37" t="inlineStr">
        <is>
          <t>150108284786155</t>
        </is>
      </c>
      <c r="M37" t="inlineStr"/>
      <c r="N37" t="inlineStr">
        <is>
          <t>wood floating shelves bathroom</t>
        </is>
      </c>
      <c r="O37" t="inlineStr"/>
      <c r="P37" t="inlineStr">
        <is>
          <t>Floating Shelves - SBV - KW - Main Video - KW Exact</t>
        </is>
      </c>
      <c r="Q37" t="inlineStr">
        <is>
          <t>wood floating shelves bathroom</t>
        </is>
      </c>
      <c r="R37" t="inlineStr">
        <is>
          <t>exact</t>
        </is>
      </c>
      <c r="S37" t="n">
        <v>1.21</v>
      </c>
      <c r="T37" t="n">
        <v>1</v>
      </c>
      <c r="U37" t="n">
        <v>1.21</v>
      </c>
      <c r="V37" t="n">
        <v>152</v>
      </c>
      <c r="W37" t="n">
        <v>8</v>
      </c>
      <c r="X37" t="n">
        <v>0</v>
      </c>
      <c r="Y37" t="n">
        <v>0</v>
      </c>
      <c r="Z37" t="n">
        <v>0.0526</v>
      </c>
      <c r="AA37" t="n">
        <v>0</v>
      </c>
      <c r="AB37" t="n">
        <v>8.710000000000001</v>
      </c>
      <c r="AC37" t="n">
        <v>0</v>
      </c>
      <c r="AD37" t="n">
        <v>1.09</v>
      </c>
      <c r="AE37" t="n">
        <v>0</v>
      </c>
      <c r="AF37" t="n">
        <v>217</v>
      </c>
      <c r="AG37" t="n">
        <v>0.04147465437788019</v>
      </c>
      <c r="AH37" t="n">
        <v>0</v>
      </c>
      <c r="AI37" t="n">
        <v>1.074444444444445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0700</t>
        </is>
      </c>
      <c r="AV37" t="inlineStr">
        <is>
          <t>Kill</t>
        </is>
      </c>
      <c r="AW37" t="inlineStr">
        <is>
          <t>Many Clicks With No Sales</t>
        </is>
      </c>
      <c r="AX37" t="n">
        <v>0.02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Floating Shelves - SBV - KW - Main Video - KW Exact</t>
        </is>
      </c>
      <c r="B38" t="inlineStr">
        <is>
          <t>Floating Shelves</t>
        </is>
      </c>
      <c r="C38" t="inlineStr">
        <is>
          <t>KW Exact</t>
        </is>
      </c>
      <c r="D38" t="n">
        <v>3.47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41426775987358</t>
        </is>
      </c>
      <c r="K38" t="inlineStr"/>
      <c r="L38" t="inlineStr">
        <is>
          <t>148122584211406</t>
        </is>
      </c>
      <c r="M38" t="inlineStr"/>
      <c r="N38" t="inlineStr">
        <is>
          <t>reclaimed wood shelf</t>
        </is>
      </c>
      <c r="O38" t="inlineStr"/>
      <c r="P38" t="inlineStr">
        <is>
          <t>Floating Shelves - SBV - KW - Main Video - KW Exact</t>
        </is>
      </c>
      <c r="Q38" t="inlineStr">
        <is>
          <t>reclaimed wood shelf</t>
        </is>
      </c>
      <c r="R38" t="inlineStr">
        <is>
          <t>exact</t>
        </is>
      </c>
      <c r="S38" t="n">
        <v>1.21</v>
      </c>
      <c r="T38" t="n">
        <v>1</v>
      </c>
      <c r="U38" t="n">
        <v>1.21</v>
      </c>
      <c r="V38" t="n">
        <v>620</v>
      </c>
      <c r="W38" t="n">
        <v>12</v>
      </c>
      <c r="X38" t="n">
        <v>0</v>
      </c>
      <c r="Y38" t="n">
        <v>0</v>
      </c>
      <c r="Z38" t="n">
        <v>0.0194</v>
      </c>
      <c r="AA38" t="n">
        <v>0</v>
      </c>
      <c r="AB38" t="n">
        <v>8.289999999999999</v>
      </c>
      <c r="AC38" t="n">
        <v>0</v>
      </c>
      <c r="AD38" t="n">
        <v>0.6899999999999999</v>
      </c>
      <c r="AE38" t="n">
        <v>0</v>
      </c>
      <c r="AF38" t="n">
        <v>794</v>
      </c>
      <c r="AG38" t="n">
        <v>0.01889168765743073</v>
      </c>
      <c r="AH38" t="n">
        <v>0</v>
      </c>
      <c r="AI38" t="n">
        <v>0.6980000000000001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0700</t>
        </is>
      </c>
      <c r="AV38" t="inlineStr">
        <is>
          <t>Kill</t>
        </is>
      </c>
      <c r="AW38" t="inlineStr">
        <is>
          <t>Many Clicks With No Sales</t>
        </is>
      </c>
      <c r="AX38" t="n">
        <v>0.02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Floating Shelves - SBV - KW - Main Video - KW Exact</t>
        </is>
      </c>
      <c r="B39" t="inlineStr">
        <is>
          <t>Floating Shelves</t>
        </is>
      </c>
      <c r="C39" t="inlineStr">
        <is>
          <t>KW Exact</t>
        </is>
      </c>
      <c r="D39" t="n">
        <v>3.47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41426775987358</t>
        </is>
      </c>
      <c r="K39" t="inlineStr"/>
      <c r="L39" t="inlineStr">
        <is>
          <t>170026178750887</t>
        </is>
      </c>
      <c r="M39" t="inlineStr"/>
      <c r="N39" t="inlineStr">
        <is>
          <t>wall storage shelves</t>
        </is>
      </c>
      <c r="O39" t="inlineStr"/>
      <c r="P39" t="inlineStr">
        <is>
          <t>Floating Shelves - SBV - KW - Main Video - KW Exact</t>
        </is>
      </c>
      <c r="Q39" t="inlineStr">
        <is>
          <t>wall storage shelves</t>
        </is>
      </c>
      <c r="R39" t="inlineStr">
        <is>
          <t>exact</t>
        </is>
      </c>
      <c r="S39" t="n">
        <v>0.83</v>
      </c>
      <c r="T39" t="n">
        <v>1</v>
      </c>
      <c r="U39" t="n">
        <v>0.83</v>
      </c>
      <c r="V39" t="n">
        <v>1317</v>
      </c>
      <c r="W39" t="n">
        <v>15</v>
      </c>
      <c r="X39" t="n">
        <v>0</v>
      </c>
      <c r="Y39" t="n">
        <v>0</v>
      </c>
      <c r="Z39" t="n">
        <v>0.0114</v>
      </c>
      <c r="AA39" t="n">
        <v>0</v>
      </c>
      <c r="AB39" t="n">
        <v>8.17</v>
      </c>
      <c r="AC39" t="n">
        <v>0</v>
      </c>
      <c r="AD39" t="n">
        <v>0.54</v>
      </c>
      <c r="AE39" t="n">
        <v>0</v>
      </c>
      <c r="AF39" t="n">
        <v>1546</v>
      </c>
      <c r="AG39" t="n">
        <v>0.01099611901681759</v>
      </c>
      <c r="AH39" t="n">
        <v>0</v>
      </c>
      <c r="AI39" t="n">
        <v>0.5782352941176471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0700</t>
        </is>
      </c>
      <c r="AV39" t="inlineStr">
        <is>
          <t>Kill</t>
        </is>
      </c>
      <c r="AW39" t="inlineStr">
        <is>
          <t>Many Clicks With No Sales</t>
        </is>
      </c>
      <c r="AX39" t="n">
        <v>0.02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Floating Shelves - SBV - KW - Main Video - KW Exact</t>
        </is>
      </c>
      <c r="B40" t="inlineStr">
        <is>
          <t>Floating Shelves</t>
        </is>
      </c>
      <c r="C40" t="inlineStr">
        <is>
          <t>KW Exact</t>
        </is>
      </c>
      <c r="D40" t="n">
        <v>3.47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41426775987358</t>
        </is>
      </c>
      <c r="K40" t="inlineStr"/>
      <c r="L40" t="inlineStr">
        <is>
          <t>247840573921563</t>
        </is>
      </c>
      <c r="M40" t="inlineStr"/>
      <c r="N40" t="inlineStr">
        <is>
          <t>office wall shelf</t>
        </is>
      </c>
      <c r="O40" t="inlineStr"/>
      <c r="P40" t="inlineStr">
        <is>
          <t>Floating Shelves - SBV - KW - Main Video - KW Exact</t>
        </is>
      </c>
      <c r="Q40" t="inlineStr">
        <is>
          <t>office wall shelf</t>
        </is>
      </c>
      <c r="R40" t="inlineStr">
        <is>
          <t>exact</t>
        </is>
      </c>
      <c r="S40" t="n">
        <v>0.87</v>
      </c>
      <c r="T40" t="n">
        <v>1</v>
      </c>
      <c r="U40" t="n">
        <v>0.87</v>
      </c>
      <c r="V40" t="n">
        <v>1008</v>
      </c>
      <c r="W40" t="n">
        <v>12</v>
      </c>
      <c r="X40" t="n">
        <v>0</v>
      </c>
      <c r="Y40" t="n">
        <v>0</v>
      </c>
      <c r="Z40" t="n">
        <v>0.0119</v>
      </c>
      <c r="AA40" t="n">
        <v>0</v>
      </c>
      <c r="AB40" t="n">
        <v>8.1</v>
      </c>
      <c r="AC40" t="n">
        <v>0</v>
      </c>
      <c r="AD40" t="n">
        <v>0.67</v>
      </c>
      <c r="AE40" t="n">
        <v>0</v>
      </c>
      <c r="AF40" t="n">
        <v>1304</v>
      </c>
      <c r="AG40" t="n">
        <v>0.01226993865030675</v>
      </c>
      <c r="AH40" t="n">
        <v>0</v>
      </c>
      <c r="AI40" t="n">
        <v>0.680625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0700</t>
        </is>
      </c>
      <c r="AV40" t="inlineStr">
        <is>
          <t>Kill</t>
        </is>
      </c>
      <c r="AW40" t="inlineStr">
        <is>
          <t>Many Clicks With No Sales</t>
        </is>
      </c>
      <c r="AX40" t="n">
        <v>0.02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Floating Shelves - SBV - KW - Main Video - KW Exact</t>
        </is>
      </c>
      <c r="B41" t="inlineStr">
        <is>
          <t>Floating Shelves</t>
        </is>
      </c>
      <c r="C41" t="inlineStr">
        <is>
          <t>KW Exact</t>
        </is>
      </c>
      <c r="D41" t="n">
        <v>3.47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41426775987358</t>
        </is>
      </c>
      <c r="K41" t="inlineStr"/>
      <c r="L41" t="inlineStr">
        <is>
          <t>258561966498493</t>
        </is>
      </c>
      <c r="M41" t="inlineStr"/>
      <c r="N41" t="inlineStr">
        <is>
          <t>dark wood shelves</t>
        </is>
      </c>
      <c r="O41" t="inlineStr"/>
      <c r="P41" t="inlineStr">
        <is>
          <t>Floating Shelves - SBV - KW - Main Video - KW Exact</t>
        </is>
      </c>
      <c r="Q41" t="inlineStr">
        <is>
          <t>dark wood shelves</t>
        </is>
      </c>
      <c r="R41" t="inlineStr">
        <is>
          <t>exact</t>
        </is>
      </c>
      <c r="S41" t="n">
        <v>1.21</v>
      </c>
      <c r="T41" t="n">
        <v>1</v>
      </c>
      <c r="U41" t="n">
        <v>1.21</v>
      </c>
      <c r="V41" t="n">
        <v>747</v>
      </c>
      <c r="W41" t="n">
        <v>11</v>
      </c>
      <c r="X41" t="n">
        <v>0</v>
      </c>
      <c r="Y41" t="n">
        <v>0</v>
      </c>
      <c r="Z41" t="n">
        <v>0.0147</v>
      </c>
      <c r="AA41" t="n">
        <v>0</v>
      </c>
      <c r="AB41" t="n">
        <v>6.71</v>
      </c>
      <c r="AC41" t="n">
        <v>0</v>
      </c>
      <c r="AD41" t="n">
        <v>0.61</v>
      </c>
      <c r="AE41" t="n">
        <v>0</v>
      </c>
      <c r="AF41" t="n">
        <v>962</v>
      </c>
      <c r="AG41" t="n">
        <v>0.01455301455301455</v>
      </c>
      <c r="AH41" t="n">
        <v>0</v>
      </c>
      <c r="AI41" t="n">
        <v>0.5935714285714286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0700</t>
        </is>
      </c>
      <c r="AV41" t="inlineStr">
        <is>
          <t>Kill</t>
        </is>
      </c>
      <c r="AW41" t="inlineStr">
        <is>
          <t>Many Clicks With No Sales</t>
        </is>
      </c>
      <c r="AX41" t="n">
        <v>0.02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Floating Shelves - SBV - KW - Main Video - KW Exact</t>
        </is>
      </c>
      <c r="B42" t="inlineStr">
        <is>
          <t>Floating Shelves</t>
        </is>
      </c>
      <c r="C42" t="inlineStr">
        <is>
          <t>KW Exact</t>
        </is>
      </c>
      <c r="D42" t="n">
        <v>3.47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41426775987358</t>
        </is>
      </c>
      <c r="K42" t="inlineStr"/>
      <c r="L42" t="inlineStr">
        <is>
          <t>265945375076131</t>
        </is>
      </c>
      <c r="M42" t="inlineStr"/>
      <c r="N42" t="inlineStr">
        <is>
          <t>rustic wood shelf</t>
        </is>
      </c>
      <c r="O42" t="inlineStr"/>
      <c r="P42" t="inlineStr">
        <is>
          <t>Floating Shelves - SBV - KW - Main Video - KW Exact</t>
        </is>
      </c>
      <c r="Q42" t="inlineStr">
        <is>
          <t>rustic wood shelf</t>
        </is>
      </c>
      <c r="R42" t="inlineStr">
        <is>
          <t>exact</t>
        </is>
      </c>
      <c r="S42" t="n">
        <v>1.21</v>
      </c>
      <c r="T42" t="n">
        <v>1</v>
      </c>
      <c r="U42" t="n">
        <v>1.21</v>
      </c>
      <c r="V42" t="n">
        <v>701</v>
      </c>
      <c r="W42" t="n">
        <v>10</v>
      </c>
      <c r="X42" t="n">
        <v>0</v>
      </c>
      <c r="Y42" t="n">
        <v>0</v>
      </c>
      <c r="Z42" t="n">
        <v>0.0143</v>
      </c>
      <c r="AA42" t="n">
        <v>0</v>
      </c>
      <c r="AB42" t="n">
        <v>6.66</v>
      </c>
      <c r="AC42" t="n">
        <v>0</v>
      </c>
      <c r="AD42" t="n">
        <v>0.67</v>
      </c>
      <c r="AE42" t="n">
        <v>0</v>
      </c>
      <c r="AF42" t="n">
        <v>989</v>
      </c>
      <c r="AG42" t="n">
        <v>0.01415571284125379</v>
      </c>
      <c r="AH42" t="n">
        <v>0</v>
      </c>
      <c r="AI42" t="n">
        <v>0.7278571428571429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0700</t>
        </is>
      </c>
      <c r="AV42" t="inlineStr">
        <is>
          <t>Kill</t>
        </is>
      </c>
      <c r="AW42" t="inlineStr">
        <is>
          <t>Many Clicks With No Sales</t>
        </is>
      </c>
      <c r="AX42" t="n">
        <v>0.02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Floating Shelves - SBV - KW - Main Video - KW Exact</t>
        </is>
      </c>
      <c r="B43" t="inlineStr">
        <is>
          <t>Floating Shelves</t>
        </is>
      </c>
      <c r="C43" t="inlineStr">
        <is>
          <t>KW Exact</t>
        </is>
      </c>
      <c r="D43" t="n">
        <v>3.47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41426775987358</t>
        </is>
      </c>
      <c r="K43" t="inlineStr"/>
      <c r="L43" t="inlineStr">
        <is>
          <t>186669518943991</t>
        </is>
      </c>
      <c r="M43" t="inlineStr"/>
      <c r="N43" t="inlineStr">
        <is>
          <t>bathroom storage shelf</t>
        </is>
      </c>
      <c r="O43" t="inlineStr"/>
      <c r="P43" t="inlineStr">
        <is>
          <t>Floating Shelves - SBV - KW - Main Video - KW Exact</t>
        </is>
      </c>
      <c r="Q43" t="inlineStr">
        <is>
          <t>bathroom storage shelf</t>
        </is>
      </c>
      <c r="R43" t="inlineStr">
        <is>
          <t>exact</t>
        </is>
      </c>
      <c r="S43" t="n">
        <v>0.87</v>
      </c>
      <c r="T43" t="n">
        <v>1</v>
      </c>
      <c r="U43" t="n">
        <v>0.87</v>
      </c>
      <c r="V43" t="n">
        <v>1478</v>
      </c>
      <c r="W43" t="n">
        <v>13</v>
      </c>
      <c r="X43" t="n">
        <v>0</v>
      </c>
      <c r="Y43" t="n">
        <v>0</v>
      </c>
      <c r="Z43" t="n">
        <v>0.008800000000000001</v>
      </c>
      <c r="AA43" t="n">
        <v>0</v>
      </c>
      <c r="AB43" t="n">
        <v>6.28</v>
      </c>
      <c r="AC43" t="n">
        <v>0</v>
      </c>
      <c r="AD43" t="n">
        <v>0.48</v>
      </c>
      <c r="AE43" t="n">
        <v>0</v>
      </c>
      <c r="AF43" t="n">
        <v>1798</v>
      </c>
      <c r="AG43" t="n">
        <v>0.008898776418242492</v>
      </c>
      <c r="AH43" t="n">
        <v>0</v>
      </c>
      <c r="AI43" t="n">
        <v>0.5474999999999999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0700</t>
        </is>
      </c>
      <c r="AV43" t="inlineStr">
        <is>
          <t>Kill</t>
        </is>
      </c>
      <c r="AW43" t="inlineStr">
        <is>
          <t>Many Clicks With No Sales</t>
        </is>
      </c>
      <c r="AX43" t="n">
        <v>0.02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Floating Shelves - SBV - KW - Main Video - KW Exact</t>
        </is>
      </c>
      <c r="B44" t="inlineStr">
        <is>
          <t>Floating Shelves</t>
        </is>
      </c>
      <c r="C44" t="inlineStr">
        <is>
          <t>KW Exact</t>
        </is>
      </c>
      <c r="D44" t="n">
        <v>3.47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41426775987358</t>
        </is>
      </c>
      <c r="K44" t="inlineStr"/>
      <c r="L44" t="inlineStr">
        <is>
          <t>184866607716349</t>
        </is>
      </c>
      <c r="M44" t="inlineStr"/>
      <c r="N44" t="inlineStr">
        <is>
          <t>wooden shelves bathroom</t>
        </is>
      </c>
      <c r="O44" t="inlineStr"/>
      <c r="P44" t="inlineStr">
        <is>
          <t>Floating Shelves - SBV - KW - Main Video - KW Exact</t>
        </is>
      </c>
      <c r="Q44" t="inlineStr">
        <is>
          <t>wooden shelves bathroom</t>
        </is>
      </c>
      <c r="R44" t="inlineStr">
        <is>
          <t>exact</t>
        </is>
      </c>
      <c r="S44" t="n">
        <v>1.21</v>
      </c>
      <c r="T44" t="n">
        <v>1</v>
      </c>
      <c r="U44" t="n">
        <v>1.21</v>
      </c>
      <c r="V44" t="n">
        <v>618</v>
      </c>
      <c r="W44" t="n">
        <v>9</v>
      </c>
      <c r="X44" t="n">
        <v>0</v>
      </c>
      <c r="Y44" t="n">
        <v>0</v>
      </c>
      <c r="Z44" t="n">
        <v>0.0146</v>
      </c>
      <c r="AA44" t="n">
        <v>0</v>
      </c>
      <c r="AB44" t="n">
        <v>6.23</v>
      </c>
      <c r="AC44" t="n">
        <v>0</v>
      </c>
      <c r="AD44" t="n">
        <v>0.6899999999999999</v>
      </c>
      <c r="AE44" t="n">
        <v>0</v>
      </c>
      <c r="AF44" t="n">
        <v>867</v>
      </c>
      <c r="AG44" t="n">
        <v>0.01153402537485583</v>
      </c>
      <c r="AH44" t="n">
        <v>0</v>
      </c>
      <c r="AI44" t="n">
        <v>0.6940000000000001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0700</t>
        </is>
      </c>
      <c r="AV44" t="inlineStr">
        <is>
          <t>Kill</t>
        </is>
      </c>
      <c r="AW44" t="inlineStr">
        <is>
          <t>Many Clicks With No Sales</t>
        </is>
      </c>
      <c r="AX44" t="n">
        <v>0.02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Floating Shelves - SBV - KW - Main Video - KW Exact</t>
        </is>
      </c>
      <c r="B45" t="inlineStr">
        <is>
          <t>Floating Shelves</t>
        </is>
      </c>
      <c r="C45" t="inlineStr">
        <is>
          <t>KW Exact</t>
        </is>
      </c>
      <c r="D45" t="n">
        <v>3.47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41426775987358</t>
        </is>
      </c>
      <c r="K45" t="inlineStr"/>
      <c r="L45" t="inlineStr">
        <is>
          <t>151201839535556</t>
        </is>
      </c>
      <c r="M45" t="inlineStr"/>
      <c r="N45" t="inlineStr">
        <is>
          <t>dark brown floating shelves</t>
        </is>
      </c>
      <c r="O45" t="inlineStr"/>
      <c r="P45" t="inlineStr">
        <is>
          <t>Floating Shelves - SBV - KW - Main Video - KW Exact</t>
        </is>
      </c>
      <c r="Q45" t="inlineStr">
        <is>
          <t>dark brown floating shelves</t>
        </is>
      </c>
      <c r="R45" t="inlineStr">
        <is>
          <t>exact</t>
        </is>
      </c>
      <c r="S45" t="n">
        <v>1.21</v>
      </c>
      <c r="T45" t="n">
        <v>1</v>
      </c>
      <c r="U45" t="n">
        <v>1.21</v>
      </c>
      <c r="V45" t="n">
        <v>409</v>
      </c>
      <c r="W45" t="n">
        <v>10</v>
      </c>
      <c r="X45" t="n">
        <v>0</v>
      </c>
      <c r="Y45" t="n">
        <v>0</v>
      </c>
      <c r="Z45" t="n">
        <v>0.0244</v>
      </c>
      <c r="AA45" t="n">
        <v>0</v>
      </c>
      <c r="AB45" t="n">
        <v>6.23</v>
      </c>
      <c r="AC45" t="n">
        <v>0</v>
      </c>
      <c r="AD45" t="n">
        <v>0.62</v>
      </c>
      <c r="AE45" t="n">
        <v>0</v>
      </c>
      <c r="AF45" t="n">
        <v>558</v>
      </c>
      <c r="AG45" t="n">
        <v>0.02508960573476703</v>
      </c>
      <c r="AH45" t="n">
        <v>0</v>
      </c>
      <c r="AI45" t="n">
        <v>0.5807142857142857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0700</t>
        </is>
      </c>
      <c r="AV45" t="inlineStr">
        <is>
          <t>Kill</t>
        </is>
      </c>
      <c r="AW45" t="inlineStr">
        <is>
          <t>Many Clicks With No Sales</t>
        </is>
      </c>
      <c r="AX45" t="n">
        <v>0.02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Floating Shelves - SBV - KW - Main Video - KW Exact</t>
        </is>
      </c>
      <c r="B46" t="inlineStr">
        <is>
          <t>Floating Shelves</t>
        </is>
      </c>
      <c r="C46" t="inlineStr">
        <is>
          <t>KW Exact</t>
        </is>
      </c>
      <c r="D46" t="n">
        <v>3.47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41426775987358</t>
        </is>
      </c>
      <c r="K46" t="inlineStr"/>
      <c r="L46" t="inlineStr">
        <is>
          <t>274342415633182</t>
        </is>
      </c>
      <c r="M46" t="inlineStr"/>
      <c r="N46" t="inlineStr">
        <is>
          <t>small wooden shelves</t>
        </is>
      </c>
      <c r="O46" t="inlineStr"/>
      <c r="P46" t="inlineStr">
        <is>
          <t>Floating Shelves - SBV - KW - Main Video - KW Exact</t>
        </is>
      </c>
      <c r="Q46" t="inlineStr">
        <is>
          <t>small wooden shelves</t>
        </is>
      </c>
      <c r="R46" t="inlineStr">
        <is>
          <t>exact</t>
        </is>
      </c>
      <c r="S46" t="n">
        <v>0.85</v>
      </c>
      <c r="T46" t="n">
        <v>1</v>
      </c>
      <c r="U46" t="n">
        <v>0.85</v>
      </c>
      <c r="V46" t="n">
        <v>1234</v>
      </c>
      <c r="W46" t="n">
        <v>11</v>
      </c>
      <c r="X46" t="n">
        <v>0</v>
      </c>
      <c r="Y46" t="n">
        <v>0</v>
      </c>
      <c r="Z46" t="n">
        <v>0.0089</v>
      </c>
      <c r="AA46" t="n">
        <v>0</v>
      </c>
      <c r="AB46" t="n">
        <v>6.09</v>
      </c>
      <c r="AC46" t="n">
        <v>0</v>
      </c>
      <c r="AD46" t="n">
        <v>0.55</v>
      </c>
      <c r="AE46" t="n">
        <v>0</v>
      </c>
      <c r="AF46" t="n">
        <v>1639</v>
      </c>
      <c r="AG46" t="n">
        <v>0.009762050030506406</v>
      </c>
      <c r="AH46" t="n">
        <v>0</v>
      </c>
      <c r="AI46" t="n">
        <v>0.4968750000000001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0700</t>
        </is>
      </c>
      <c r="AV46" t="inlineStr">
        <is>
          <t>Kill</t>
        </is>
      </c>
      <c r="AW46" t="inlineStr">
        <is>
          <t>Many Clicks With No Sales</t>
        </is>
      </c>
      <c r="AX46" t="n">
        <v>0.02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Floating Shelves - SBV - KW - Main Video - KW Exact</t>
        </is>
      </c>
      <c r="B47" t="inlineStr">
        <is>
          <t>Floating Shelves</t>
        </is>
      </c>
      <c r="C47" t="inlineStr">
        <is>
          <t>KW Exact</t>
        </is>
      </c>
      <c r="D47" t="n">
        <v>3.47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41426775987358</t>
        </is>
      </c>
      <c r="K47" t="inlineStr"/>
      <c r="L47" t="inlineStr">
        <is>
          <t>6375544351810</t>
        </is>
      </c>
      <c r="M47" t="inlineStr"/>
      <c r="N47" t="inlineStr">
        <is>
          <t>shelving bedroom</t>
        </is>
      </c>
      <c r="O47" t="inlineStr"/>
      <c r="P47" t="inlineStr">
        <is>
          <t>Floating Shelves - SBV - KW - Main Video - KW Exact</t>
        </is>
      </c>
      <c r="Q47" t="inlineStr">
        <is>
          <t>shelving bedroom</t>
        </is>
      </c>
      <c r="R47" t="inlineStr">
        <is>
          <t>exact</t>
        </is>
      </c>
      <c r="S47" t="n">
        <v>0.93</v>
      </c>
      <c r="T47" t="n">
        <v>1</v>
      </c>
      <c r="U47" t="n">
        <v>0.93</v>
      </c>
      <c r="V47" t="n">
        <v>837</v>
      </c>
      <c r="W47" t="n">
        <v>10</v>
      </c>
      <c r="X47" t="n">
        <v>0</v>
      </c>
      <c r="Y47" t="n">
        <v>0</v>
      </c>
      <c r="Z47" t="n">
        <v>0.0119</v>
      </c>
      <c r="AA47" t="n">
        <v>0</v>
      </c>
      <c r="AB47" t="n">
        <v>6.02</v>
      </c>
      <c r="AC47" t="n">
        <v>0</v>
      </c>
      <c r="AD47" t="n">
        <v>0.6</v>
      </c>
      <c r="AE47" t="n">
        <v>0</v>
      </c>
      <c r="AF47" t="n">
        <v>1174</v>
      </c>
      <c r="AG47" t="n">
        <v>0.01192504258943782</v>
      </c>
      <c r="AH47" t="n">
        <v>0</v>
      </c>
      <c r="AI47" t="n">
        <v>0.5507142857142857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0700</t>
        </is>
      </c>
      <c r="AV47" t="inlineStr">
        <is>
          <t>Kill</t>
        </is>
      </c>
      <c r="AW47" t="inlineStr">
        <is>
          <t>Many Clicks With No Sales</t>
        </is>
      </c>
      <c r="AX47" t="n">
        <v>0.02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Floating Shelves - SBV - KW - Main Video - KW Exact</t>
        </is>
      </c>
      <c r="B48" t="inlineStr">
        <is>
          <t>Floating Shelves</t>
        </is>
      </c>
      <c r="C48" t="inlineStr">
        <is>
          <t>KW Exact</t>
        </is>
      </c>
      <c r="D48" t="n">
        <v>3.47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41426775987358</t>
        </is>
      </c>
      <c r="K48" t="inlineStr"/>
      <c r="L48" t="inlineStr">
        <is>
          <t>140417449961356</t>
        </is>
      </c>
      <c r="M48" t="inlineStr"/>
      <c r="N48" t="inlineStr">
        <is>
          <t>wall shelf floating</t>
        </is>
      </c>
      <c r="O48" t="inlineStr"/>
      <c r="P48" t="inlineStr">
        <is>
          <t>Floating Shelves - SBV - KW - Main Video - KW Exact</t>
        </is>
      </c>
      <c r="Q48" t="inlineStr">
        <is>
          <t>wall shelf floating</t>
        </is>
      </c>
      <c r="R48" t="inlineStr">
        <is>
          <t>exact</t>
        </is>
      </c>
      <c r="S48" t="n">
        <v>0.93</v>
      </c>
      <c r="T48" t="n">
        <v>1</v>
      </c>
      <c r="U48" t="n">
        <v>0.93</v>
      </c>
      <c r="V48" t="n">
        <v>559</v>
      </c>
      <c r="W48" t="n">
        <v>10</v>
      </c>
      <c r="X48" t="n">
        <v>0</v>
      </c>
      <c r="Y48" t="n">
        <v>0</v>
      </c>
      <c r="Z48" t="n">
        <v>0.0179</v>
      </c>
      <c r="AA48" t="n">
        <v>0</v>
      </c>
      <c r="AB48" t="n">
        <v>5.75</v>
      </c>
      <c r="AC48" t="n">
        <v>0</v>
      </c>
      <c r="AD48" t="n">
        <v>0.58</v>
      </c>
      <c r="AE48" t="n">
        <v>0</v>
      </c>
      <c r="AF48" t="n">
        <v>764</v>
      </c>
      <c r="AG48" t="n">
        <v>0.02356020942408377</v>
      </c>
      <c r="AH48" t="n">
        <v>0</v>
      </c>
      <c r="AI48" t="n">
        <v>0.5594444444444444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0700</t>
        </is>
      </c>
      <c r="AV48" t="inlineStr">
        <is>
          <t>Kill</t>
        </is>
      </c>
      <c r="AW48" t="inlineStr">
        <is>
          <t>Many Clicks With No Sales</t>
        </is>
      </c>
      <c r="AX48" t="n">
        <v>0.02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Floating Shelves - SBV - KW - Main Video - KW Exact</t>
        </is>
      </c>
      <c r="B49" t="inlineStr">
        <is>
          <t>Floating Shelves</t>
        </is>
      </c>
      <c r="C49" t="inlineStr">
        <is>
          <t>KW Exact</t>
        </is>
      </c>
      <c r="D49" t="n">
        <v>3.47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41426775987358</t>
        </is>
      </c>
      <c r="K49" t="inlineStr"/>
      <c r="L49" t="inlineStr">
        <is>
          <t>2191665869506</t>
        </is>
      </c>
      <c r="M49" t="inlineStr"/>
      <c r="N49" t="inlineStr">
        <is>
          <t>floating shelving</t>
        </is>
      </c>
      <c r="O49" t="inlineStr"/>
      <c r="P49" t="inlineStr">
        <is>
          <t>Floating Shelves - SBV - KW - Main Video - KW Exact</t>
        </is>
      </c>
      <c r="Q49" t="inlineStr">
        <is>
          <t>floating shelving</t>
        </is>
      </c>
      <c r="R49" t="inlineStr">
        <is>
          <t>exact</t>
        </is>
      </c>
      <c r="S49" t="n">
        <v>0.93</v>
      </c>
      <c r="T49" t="n">
        <v>1</v>
      </c>
      <c r="U49" t="n">
        <v>0.93</v>
      </c>
      <c r="V49" t="n">
        <v>683</v>
      </c>
      <c r="W49" t="n">
        <v>10</v>
      </c>
      <c r="X49" t="n">
        <v>0</v>
      </c>
      <c r="Y49" t="n">
        <v>0</v>
      </c>
      <c r="Z49" t="n">
        <v>0.0146</v>
      </c>
      <c r="AA49" t="n">
        <v>0</v>
      </c>
      <c r="AB49" t="n">
        <v>5.73</v>
      </c>
      <c r="AC49" t="n">
        <v>0</v>
      </c>
      <c r="AD49" t="n">
        <v>0.57</v>
      </c>
      <c r="AE49" t="n">
        <v>0</v>
      </c>
      <c r="AF49" t="n">
        <v>922</v>
      </c>
      <c r="AG49" t="n">
        <v>0.01952277657266811</v>
      </c>
      <c r="AH49" t="n">
        <v>0</v>
      </c>
      <c r="AI49" t="n">
        <v>0.5161111111111111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0700</t>
        </is>
      </c>
      <c r="AV49" t="inlineStr">
        <is>
          <t>Kill</t>
        </is>
      </c>
      <c r="AW49" t="inlineStr">
        <is>
          <t>Many Clicks With No Sales</t>
        </is>
      </c>
      <c r="AX49" t="n">
        <v>0.02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Floating Shelves - SBV - KW - Main Video - KW Exact</t>
        </is>
      </c>
      <c r="B50" t="inlineStr">
        <is>
          <t>Floating Shelves</t>
        </is>
      </c>
      <c r="C50" t="inlineStr">
        <is>
          <t>KW Exact</t>
        </is>
      </c>
      <c r="D50" t="n">
        <v>3.47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41426775987358</t>
        </is>
      </c>
      <c r="K50" t="inlineStr"/>
      <c r="L50" t="inlineStr">
        <is>
          <t>204718755181988</t>
        </is>
      </c>
      <c r="M50" t="inlineStr"/>
      <c r="N50" t="inlineStr">
        <is>
          <t>farmhouse shelf for bathroom</t>
        </is>
      </c>
      <c r="O50" t="inlineStr"/>
      <c r="P50" t="inlineStr">
        <is>
          <t>Floating Shelves - SBV - KW - Main Video - KW Exact</t>
        </is>
      </c>
      <c r="Q50" t="inlineStr">
        <is>
          <t>farmhouse shelf for bathroom</t>
        </is>
      </c>
      <c r="R50" t="inlineStr">
        <is>
          <t>exact</t>
        </is>
      </c>
      <c r="S50" t="n">
        <v>1.21</v>
      </c>
      <c r="T50" t="n">
        <v>1</v>
      </c>
      <c r="U50" t="n">
        <v>1.21</v>
      </c>
      <c r="V50" t="n">
        <v>713</v>
      </c>
      <c r="W50" t="n">
        <v>8</v>
      </c>
      <c r="X50" t="n">
        <v>0</v>
      </c>
      <c r="Y50" t="n">
        <v>0</v>
      </c>
      <c r="Z50" t="n">
        <v>0.0112</v>
      </c>
      <c r="AA50" t="n">
        <v>0</v>
      </c>
      <c r="AB50" t="n">
        <v>5.72</v>
      </c>
      <c r="AC50" t="n">
        <v>0</v>
      </c>
      <c r="AD50" t="n">
        <v>0.72</v>
      </c>
      <c r="AE50" t="n">
        <v>0</v>
      </c>
      <c r="AF50" t="n">
        <v>990</v>
      </c>
      <c r="AG50" t="n">
        <v>0.01818181818181818</v>
      </c>
      <c r="AH50" t="n">
        <v>0</v>
      </c>
      <c r="AI50" t="n">
        <v>0.6794444444444445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0700</t>
        </is>
      </c>
      <c r="AV50" t="inlineStr">
        <is>
          <t>Kill</t>
        </is>
      </c>
      <c r="AW50" t="inlineStr">
        <is>
          <t>Many Clicks With No Sales</t>
        </is>
      </c>
      <c r="AX50" t="n">
        <v>0.02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Floating Shelves - SBV - KW - Main Video - KW Exact</t>
        </is>
      </c>
      <c r="B51" t="inlineStr">
        <is>
          <t>Floating Shelves</t>
        </is>
      </c>
      <c r="C51" t="inlineStr">
        <is>
          <t>KW Exact</t>
        </is>
      </c>
      <c r="D51" t="n">
        <v>3.47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41426775987358</t>
        </is>
      </c>
      <c r="K51" t="inlineStr"/>
      <c r="L51" t="inlineStr">
        <is>
          <t>38283670097135</t>
        </is>
      </c>
      <c r="M51" t="inlineStr"/>
      <c r="N51" t="inlineStr">
        <is>
          <t>wall shelf decor</t>
        </is>
      </c>
      <c r="O51" t="inlineStr"/>
      <c r="P51" t="inlineStr">
        <is>
          <t>Floating Shelves - SBV - KW - Main Video - KW Exact</t>
        </is>
      </c>
      <c r="Q51" t="inlineStr">
        <is>
          <t>wall shelf decor</t>
        </is>
      </c>
      <c r="R51" t="inlineStr">
        <is>
          <t>exact</t>
        </is>
      </c>
      <c r="S51" t="n">
        <v>0.93</v>
      </c>
      <c r="T51" t="n">
        <v>1</v>
      </c>
      <c r="U51" t="n">
        <v>0.93</v>
      </c>
      <c r="V51" t="n">
        <v>1140</v>
      </c>
      <c r="W51" t="n">
        <v>9</v>
      </c>
      <c r="X51" t="n">
        <v>0</v>
      </c>
      <c r="Y51" t="n">
        <v>0</v>
      </c>
      <c r="Z51" t="n">
        <v>0.007900000000000001</v>
      </c>
      <c r="AA51" t="n">
        <v>0</v>
      </c>
      <c r="AB51" t="n">
        <v>5.47</v>
      </c>
      <c r="AC51" t="n">
        <v>0</v>
      </c>
      <c r="AD51" t="n">
        <v>0.61</v>
      </c>
      <c r="AE51" t="n">
        <v>0</v>
      </c>
      <c r="AF51" t="n">
        <v>1629</v>
      </c>
      <c r="AG51" t="n">
        <v>0.009208103130755065</v>
      </c>
      <c r="AH51" t="n">
        <v>0</v>
      </c>
      <c r="AI51" t="n">
        <v>0.5760000000000002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0700</t>
        </is>
      </c>
      <c r="AV51" t="inlineStr">
        <is>
          <t>Kill</t>
        </is>
      </c>
      <c r="AW51" t="inlineStr">
        <is>
          <t>Many Clicks With No Sales</t>
        </is>
      </c>
      <c r="AX51" t="n">
        <v>0.02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Floating Shelves - SBV - KW - Main Video - KW Exact</t>
        </is>
      </c>
      <c r="B52" t="inlineStr">
        <is>
          <t>Floating Shelves</t>
        </is>
      </c>
      <c r="C52" t="inlineStr">
        <is>
          <t>KW Exact</t>
        </is>
      </c>
      <c r="D52" t="n">
        <v>3.47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41426775987358</t>
        </is>
      </c>
      <c r="K52" t="inlineStr"/>
      <c r="L52" t="inlineStr">
        <is>
          <t>190403474514719</t>
        </is>
      </c>
      <c r="M52" t="inlineStr"/>
      <c r="N52" t="inlineStr">
        <is>
          <t>espresso floating shelves</t>
        </is>
      </c>
      <c r="O52" t="inlineStr"/>
      <c r="P52" t="inlineStr">
        <is>
          <t>Floating Shelves - SBV - KW - Main Video - KW Exact</t>
        </is>
      </c>
      <c r="Q52" t="inlineStr">
        <is>
          <t>espresso floating shelves</t>
        </is>
      </c>
      <c r="R52" t="inlineStr">
        <is>
          <t>exact</t>
        </is>
      </c>
      <c r="S52" t="n">
        <v>0.93</v>
      </c>
      <c r="T52" t="n">
        <v>1</v>
      </c>
      <c r="U52" t="n">
        <v>0.93</v>
      </c>
      <c r="V52" t="n">
        <v>352</v>
      </c>
      <c r="W52" t="n">
        <v>8</v>
      </c>
      <c r="X52" t="n">
        <v>0</v>
      </c>
      <c r="Y52" t="n">
        <v>0</v>
      </c>
      <c r="Z52" t="n">
        <v>0.0227</v>
      </c>
      <c r="AA52" t="n">
        <v>0</v>
      </c>
      <c r="AB52" t="n">
        <v>4.24</v>
      </c>
      <c r="AC52" t="n">
        <v>0</v>
      </c>
      <c r="AD52" t="n">
        <v>0.53</v>
      </c>
      <c r="AE52" t="n">
        <v>0</v>
      </c>
      <c r="AF52" t="n">
        <v>589</v>
      </c>
      <c r="AG52" t="n">
        <v>0.03565365025466893</v>
      </c>
      <c r="AH52" t="n">
        <v>0</v>
      </c>
      <c r="AI52" t="n">
        <v>0.5604761904761906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0700</t>
        </is>
      </c>
      <c r="AV52" t="inlineStr">
        <is>
          <t>Kill</t>
        </is>
      </c>
      <c r="AW52" t="inlineStr">
        <is>
          <t>Many Clicks With No Sales</t>
        </is>
      </c>
      <c r="AX52" t="n">
        <v>0.02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Floating Shelves - SBV - KW - Main Video - KW Exact</t>
        </is>
      </c>
      <c r="B53" t="inlineStr">
        <is>
          <t>Floating Shelves</t>
        </is>
      </c>
      <c r="C53" t="inlineStr">
        <is>
          <t>KW Exact</t>
        </is>
      </c>
      <c r="D53" t="n">
        <v>3.47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41426775987358</t>
        </is>
      </c>
      <c r="K53" t="inlineStr"/>
      <c r="L53" t="inlineStr">
        <is>
          <t>47349413178836</t>
        </is>
      </c>
      <c r="M53" t="inlineStr"/>
      <c r="N53" t="inlineStr">
        <is>
          <t>bathroom decor</t>
        </is>
      </c>
      <c r="O53" t="inlineStr"/>
      <c r="P53" t="inlineStr">
        <is>
          <t>Floating Shelves - SBV - KW - Main Video - KW Exact</t>
        </is>
      </c>
      <c r="Q53" t="inlineStr">
        <is>
          <t>bathroom decor</t>
        </is>
      </c>
      <c r="R53" t="inlineStr">
        <is>
          <t>exact</t>
        </is>
      </c>
      <c r="S53" t="n">
        <v>0.25</v>
      </c>
      <c r="T53" t="n">
        <v>1</v>
      </c>
      <c r="U53" t="n">
        <v>0.25</v>
      </c>
      <c r="V53" t="n">
        <v>1026</v>
      </c>
      <c r="W53" t="n">
        <v>16</v>
      </c>
      <c r="X53" t="n">
        <v>0</v>
      </c>
      <c r="Y53" t="n">
        <v>0</v>
      </c>
      <c r="Z53" t="n">
        <v>0.0156</v>
      </c>
      <c r="AA53" t="n">
        <v>0</v>
      </c>
      <c r="AB53" t="n">
        <v>4</v>
      </c>
      <c r="AC53" t="n">
        <v>0</v>
      </c>
      <c r="AD53" t="n">
        <v>0.25</v>
      </c>
      <c r="AE53" t="n">
        <v>0</v>
      </c>
      <c r="AF53" t="n">
        <v>5529</v>
      </c>
      <c r="AG53" t="n">
        <v>0.01139446554530656</v>
      </c>
      <c r="AH53" t="n">
        <v>0</v>
      </c>
      <c r="AI53" t="n">
        <v>0.25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0700</t>
        </is>
      </c>
      <c r="AV53" t="inlineStr">
        <is>
          <t>Kill</t>
        </is>
      </c>
      <c r="AW53" t="inlineStr">
        <is>
          <t>Many Clicks With No Sales</t>
        </is>
      </c>
      <c r="AX53" t="n">
        <v>0.02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5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344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SBV - KW - Main Video - KW Exact</t>
        </is>
      </c>
      <c r="B8" t="inlineStr">
        <is>
          <t>Floating Shelves</t>
        </is>
      </c>
      <c r="C8" t="inlineStr">
        <is>
          <t>KW Exact</t>
        </is>
      </c>
      <c r="D8" t="n">
        <v>3.47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41426775987358</t>
        </is>
      </c>
      <c r="K8" t="inlineStr"/>
      <c r="L8" t="inlineStr">
        <is>
          <t>272811359102895</t>
        </is>
      </c>
      <c r="M8" t="inlineStr"/>
      <c r="N8" t="inlineStr">
        <is>
          <t>floating wooden shelves kitchen</t>
        </is>
      </c>
      <c r="O8" t="inlineStr"/>
      <c r="P8" t="inlineStr">
        <is>
          <t>Floating Shelves - SBV - KW - Main Video - KW Exact</t>
        </is>
      </c>
      <c r="Q8" t="inlineStr">
        <is>
          <t>floating wooden shelves kitchen</t>
        </is>
      </c>
      <c r="R8" t="inlineStr">
        <is>
          <t>exact</t>
        </is>
      </c>
      <c r="S8" t="n">
        <v>1.21</v>
      </c>
      <c r="T8" t="n">
        <v>1</v>
      </c>
      <c r="U8" t="n">
        <v>1.21</v>
      </c>
      <c r="V8" t="n">
        <v>30</v>
      </c>
      <c r="W8" t="n">
        <v>4</v>
      </c>
      <c r="X8" t="n">
        <v>0</v>
      </c>
      <c r="Y8" t="n">
        <v>0</v>
      </c>
      <c r="Z8" t="n">
        <v>0.1333</v>
      </c>
      <c r="AA8" t="n">
        <v>0</v>
      </c>
      <c r="AB8" t="n">
        <v>3.85</v>
      </c>
      <c r="AC8" t="n">
        <v>0</v>
      </c>
      <c r="AD8" t="n">
        <v>0.96</v>
      </c>
      <c r="AE8" t="n">
        <v>0</v>
      </c>
      <c r="AF8" t="n">
        <v>35</v>
      </c>
      <c r="AG8" t="n">
        <v>0.1142857142857143</v>
      </c>
      <c r="AH8" t="n">
        <v>0</v>
      </c>
      <c r="AI8" t="n">
        <v>0.9625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1.27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SBV - KW - Main Video - KW Exact</t>
        </is>
      </c>
      <c r="B9" t="inlineStr">
        <is>
          <t>Floating Shelves</t>
        </is>
      </c>
      <c r="C9" t="inlineStr">
        <is>
          <t>KW Exact</t>
        </is>
      </c>
      <c r="D9" t="n">
        <v>3.47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41426775987358</t>
        </is>
      </c>
      <c r="K9" t="inlineStr"/>
      <c r="L9" t="inlineStr">
        <is>
          <t>270996916396758</t>
        </is>
      </c>
      <c r="M9" t="inlineStr"/>
      <c r="N9" t="inlineStr">
        <is>
          <t>floating shelves dark walnut</t>
        </is>
      </c>
      <c r="O9" t="inlineStr"/>
      <c r="P9" t="inlineStr">
        <is>
          <t>Floating Shelves - SBV - KW - Main Video - KW Exact</t>
        </is>
      </c>
      <c r="Q9" t="inlineStr">
        <is>
          <t>floating shelves dark walnut</t>
        </is>
      </c>
      <c r="R9" t="inlineStr">
        <is>
          <t>exact</t>
        </is>
      </c>
      <c r="S9" t="n">
        <v>1.21</v>
      </c>
      <c r="T9" t="n">
        <v>1</v>
      </c>
      <c r="U9" t="n">
        <v>1.21</v>
      </c>
      <c r="V9" t="n">
        <v>55</v>
      </c>
      <c r="W9" t="n">
        <v>4</v>
      </c>
      <c r="X9" t="n">
        <v>0</v>
      </c>
      <c r="Y9" t="n">
        <v>0</v>
      </c>
      <c r="Z9" t="n">
        <v>0.0727</v>
      </c>
      <c r="AA9" t="n">
        <v>0</v>
      </c>
      <c r="AB9" t="n">
        <v>3.63</v>
      </c>
      <c r="AC9" t="n">
        <v>0</v>
      </c>
      <c r="AD9" t="n">
        <v>0.91</v>
      </c>
      <c r="AE9" t="n">
        <v>0</v>
      </c>
      <c r="AF9" t="n">
        <v>81</v>
      </c>
      <c r="AG9" t="n">
        <v>0.04938271604938271</v>
      </c>
      <c r="AH9" t="n">
        <v>0</v>
      </c>
      <c r="AI9" t="n">
        <v>0.9075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1.27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SBV - KW - Main Video - KW Exact</t>
        </is>
      </c>
      <c r="B10" t="inlineStr">
        <is>
          <t>Floating Shelves</t>
        </is>
      </c>
      <c r="C10" t="inlineStr">
        <is>
          <t>KW Exact</t>
        </is>
      </c>
      <c r="D10" t="n">
        <v>3.47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41426775987358</t>
        </is>
      </c>
      <c r="K10" t="inlineStr"/>
      <c r="L10" t="inlineStr">
        <is>
          <t>270068647329466</t>
        </is>
      </c>
      <c r="M10" t="inlineStr"/>
      <c r="N10" t="inlineStr">
        <is>
          <t>20 wood shelf</t>
        </is>
      </c>
      <c r="O10" t="inlineStr"/>
      <c r="P10" t="inlineStr">
        <is>
          <t>Floating Shelves - SBV - KW - Main Video - KW Exact</t>
        </is>
      </c>
      <c r="Q10" t="inlineStr">
        <is>
          <t>20 wood shelf</t>
        </is>
      </c>
      <c r="R10" t="inlineStr">
        <is>
          <t>exact</t>
        </is>
      </c>
      <c r="S10" t="n">
        <v>1.21</v>
      </c>
      <c r="T10" t="n">
        <v>1</v>
      </c>
      <c r="U10" t="n">
        <v>1.21</v>
      </c>
      <c r="V10" t="n">
        <v>56</v>
      </c>
      <c r="W10" t="n">
        <v>4</v>
      </c>
      <c r="X10" t="n">
        <v>0</v>
      </c>
      <c r="Y10" t="n">
        <v>0</v>
      </c>
      <c r="Z10" t="n">
        <v>0.07140000000000001</v>
      </c>
      <c r="AA10" t="n">
        <v>0</v>
      </c>
      <c r="AB10" t="n">
        <v>3.6</v>
      </c>
      <c r="AC10" t="n">
        <v>0</v>
      </c>
      <c r="AD10" t="n">
        <v>0.9</v>
      </c>
      <c r="AE10" t="n">
        <v>0</v>
      </c>
      <c r="AF10" t="n">
        <v>72</v>
      </c>
      <c r="AG10" t="n">
        <v>0.05555555555555555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1.27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SBV - KW - Main Video - KW Exact</t>
        </is>
      </c>
      <c r="B11" t="inlineStr">
        <is>
          <t>Floating Shelves</t>
        </is>
      </c>
      <c r="C11" t="inlineStr">
        <is>
          <t>KW Exact</t>
        </is>
      </c>
      <c r="D11" t="n">
        <v>3.47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41426775987358</t>
        </is>
      </c>
      <c r="K11" t="inlineStr"/>
      <c r="L11" t="inlineStr">
        <is>
          <t>204527763509574</t>
        </is>
      </c>
      <c r="M11" t="inlineStr"/>
      <c r="N11" t="inlineStr">
        <is>
          <t>floating wooden shelf for bathroom</t>
        </is>
      </c>
      <c r="O11" t="inlineStr"/>
      <c r="P11" t="inlineStr">
        <is>
          <t>Floating Shelves - SBV - KW - Main Video - KW Exact</t>
        </is>
      </c>
      <c r="Q11" t="inlineStr">
        <is>
          <t>floating wooden shelf for bathroom</t>
        </is>
      </c>
      <c r="R11" t="inlineStr">
        <is>
          <t>exact</t>
        </is>
      </c>
      <c r="S11" t="n">
        <v>1.21</v>
      </c>
      <c r="T11" t="n">
        <v>1</v>
      </c>
      <c r="U11" t="n">
        <v>1.21</v>
      </c>
      <c r="V11" t="n">
        <v>47</v>
      </c>
      <c r="W11" t="n">
        <v>4</v>
      </c>
      <c r="X11" t="n">
        <v>0</v>
      </c>
      <c r="Y11" t="n">
        <v>0</v>
      </c>
      <c r="Z11" t="n">
        <v>0.0851</v>
      </c>
      <c r="AA11" t="n">
        <v>0</v>
      </c>
      <c r="AB11" t="n">
        <v>3.23</v>
      </c>
      <c r="AC11" t="n">
        <v>0</v>
      </c>
      <c r="AD11" t="n">
        <v>0.8100000000000001</v>
      </c>
      <c r="AE11" t="n">
        <v>0</v>
      </c>
      <c r="AF11" t="n">
        <v>80</v>
      </c>
      <c r="AG11" t="n">
        <v>0.075</v>
      </c>
      <c r="AH11" t="n">
        <v>0</v>
      </c>
      <c r="AI11" t="n">
        <v>0.8383333333333334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1.27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SBV - KW - Main Video - KW Exact</t>
        </is>
      </c>
      <c r="B12" t="inlineStr">
        <is>
          <t>Floating Shelves</t>
        </is>
      </c>
      <c r="C12" t="inlineStr">
        <is>
          <t>KW Exact</t>
        </is>
      </c>
      <c r="D12" t="n">
        <v>3.47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41426775987358</t>
        </is>
      </c>
      <c r="K12" t="inlineStr"/>
      <c r="L12" t="inlineStr">
        <is>
          <t>36683022281948</t>
        </is>
      </c>
      <c r="M12" t="inlineStr"/>
      <c r="N12" t="inlineStr">
        <is>
          <t>walnut wood floating shelves</t>
        </is>
      </c>
      <c r="O12" t="inlineStr"/>
      <c r="P12" t="inlineStr">
        <is>
          <t>Floating Shelves - SBV - KW - Main Video - KW Exact</t>
        </is>
      </c>
      <c r="Q12" t="inlineStr">
        <is>
          <t>walnut wood floating shelves</t>
        </is>
      </c>
      <c r="R12" t="inlineStr">
        <is>
          <t>exact</t>
        </is>
      </c>
      <c r="S12" t="n">
        <v>1.21</v>
      </c>
      <c r="T12" t="n">
        <v>1</v>
      </c>
      <c r="U12" t="n">
        <v>1.21</v>
      </c>
      <c r="V12" t="n">
        <v>33</v>
      </c>
      <c r="W12" t="n">
        <v>3</v>
      </c>
      <c r="X12" t="n">
        <v>0</v>
      </c>
      <c r="Y12" t="n">
        <v>0</v>
      </c>
      <c r="Z12" t="n">
        <v>0.09089999999999999</v>
      </c>
      <c r="AA12" t="n">
        <v>0</v>
      </c>
      <c r="AB12" t="n">
        <v>3</v>
      </c>
      <c r="AC12" t="n">
        <v>0</v>
      </c>
      <c r="AD12" t="n">
        <v>1</v>
      </c>
      <c r="AE12" t="n">
        <v>0</v>
      </c>
      <c r="AF12" t="n">
        <v>40</v>
      </c>
      <c r="AG12" t="n">
        <v>0.075</v>
      </c>
      <c r="AH12" t="n">
        <v>0</v>
      </c>
      <c r="AI12" t="n">
        <v>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1.27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SBV - KW - Main Video - KW Exact</t>
        </is>
      </c>
      <c r="B13" t="inlineStr">
        <is>
          <t>Floating Shelves</t>
        </is>
      </c>
      <c r="C13" t="inlineStr">
        <is>
          <t>KW Exact</t>
        </is>
      </c>
      <c r="D13" t="n">
        <v>3.47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41426775987358</t>
        </is>
      </c>
      <c r="K13" t="inlineStr"/>
      <c r="L13" t="inlineStr">
        <is>
          <t>140015768546430</t>
        </is>
      </c>
      <c r="M13" t="inlineStr"/>
      <c r="N13" t="inlineStr">
        <is>
          <t>acacia floating shelves</t>
        </is>
      </c>
      <c r="O13" t="inlineStr"/>
      <c r="P13" t="inlineStr">
        <is>
          <t>Floating Shelves - SBV - KW - Main Video - KW Exact</t>
        </is>
      </c>
      <c r="Q13" t="inlineStr">
        <is>
          <t>acacia floating shelves</t>
        </is>
      </c>
      <c r="R13" t="inlineStr">
        <is>
          <t>exact</t>
        </is>
      </c>
      <c r="S13" t="n">
        <v>1.21</v>
      </c>
      <c r="T13" t="n">
        <v>1</v>
      </c>
      <c r="U13" t="n">
        <v>1.21</v>
      </c>
      <c r="V13" t="n">
        <v>93</v>
      </c>
      <c r="W13" t="n">
        <v>3</v>
      </c>
      <c r="X13" t="n">
        <v>0</v>
      </c>
      <c r="Y13" t="n">
        <v>0</v>
      </c>
      <c r="Z13" t="n">
        <v>0.0323</v>
      </c>
      <c r="AA13" t="n">
        <v>0</v>
      </c>
      <c r="AB13" t="n">
        <v>2.83</v>
      </c>
      <c r="AC13" t="n">
        <v>0</v>
      </c>
      <c r="AD13" t="n">
        <v>0.9399999999999999</v>
      </c>
      <c r="AE13" t="n">
        <v>0</v>
      </c>
      <c r="AF13" t="n">
        <v>127</v>
      </c>
      <c r="AG13" t="n">
        <v>0.03937007874015748</v>
      </c>
      <c r="AH13" t="n">
        <v>0</v>
      </c>
      <c r="AI13" t="n">
        <v>0.9179999999999999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1.27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SBV - KW - Main Video - KW Exact</t>
        </is>
      </c>
      <c r="B14" t="inlineStr">
        <is>
          <t>Floating Shelves</t>
        </is>
      </c>
      <c r="C14" t="inlineStr">
        <is>
          <t>KW Exact</t>
        </is>
      </c>
      <c r="D14" t="n">
        <v>3.47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41426775987358</t>
        </is>
      </c>
      <c r="K14" t="inlineStr"/>
      <c r="L14" t="inlineStr">
        <is>
          <t>43725429238976</t>
        </is>
      </c>
      <c r="M14" t="inlineStr"/>
      <c r="N14" t="inlineStr">
        <is>
          <t>kitchen floating shelf wood</t>
        </is>
      </c>
      <c r="O14" t="inlineStr"/>
      <c r="P14" t="inlineStr">
        <is>
          <t>Floating Shelves - SBV - KW - Main Video - KW Exact</t>
        </is>
      </c>
      <c r="Q14" t="inlineStr">
        <is>
          <t>kitchen floating shelf wood</t>
        </is>
      </c>
      <c r="R14" t="inlineStr">
        <is>
          <t>exact</t>
        </is>
      </c>
      <c r="S14" t="n">
        <v>1.21</v>
      </c>
      <c r="T14" t="n">
        <v>1</v>
      </c>
      <c r="U14" t="n">
        <v>1.21</v>
      </c>
      <c r="V14" t="n">
        <v>34</v>
      </c>
      <c r="W14" t="n">
        <v>3</v>
      </c>
      <c r="X14" t="n">
        <v>0</v>
      </c>
      <c r="Y14" t="n">
        <v>0</v>
      </c>
      <c r="Z14" t="n">
        <v>0.0882</v>
      </c>
      <c r="AA14" t="n">
        <v>0</v>
      </c>
      <c r="AB14" t="n">
        <v>2.71</v>
      </c>
      <c r="AC14" t="n">
        <v>0</v>
      </c>
      <c r="AD14" t="n">
        <v>0.9</v>
      </c>
      <c r="AE14" t="n">
        <v>0</v>
      </c>
      <c r="AF14" t="n">
        <v>53</v>
      </c>
      <c r="AG14" t="n">
        <v>0.05660377358490567</v>
      </c>
      <c r="AH14" t="n">
        <v>0</v>
      </c>
      <c r="AI14" t="n">
        <v>0.9033333333333333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1.27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SBV - KW - Main Video - KW Exact</t>
        </is>
      </c>
      <c r="B15" t="inlineStr">
        <is>
          <t>Floating Shelves</t>
        </is>
      </c>
      <c r="C15" t="inlineStr">
        <is>
          <t>KW Exact</t>
        </is>
      </c>
      <c r="D15" t="n">
        <v>3.47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41426775987358</t>
        </is>
      </c>
      <c r="K15" t="inlineStr"/>
      <c r="L15" t="inlineStr">
        <is>
          <t>5110163525720</t>
        </is>
      </c>
      <c r="M15" t="inlineStr"/>
      <c r="N15" t="inlineStr">
        <is>
          <t>espresso wood shelves</t>
        </is>
      </c>
      <c r="O15" t="inlineStr"/>
      <c r="P15" t="inlineStr">
        <is>
          <t>Floating Shelves - SBV - KW - Main Video - KW Exact</t>
        </is>
      </c>
      <c r="Q15" t="inlineStr">
        <is>
          <t>espresso wood shelves</t>
        </is>
      </c>
      <c r="R15" t="inlineStr">
        <is>
          <t>exact</t>
        </is>
      </c>
      <c r="S15" t="n">
        <v>1.21</v>
      </c>
      <c r="T15" t="n">
        <v>1</v>
      </c>
      <c r="U15" t="n">
        <v>1.21</v>
      </c>
      <c r="V15" t="n">
        <v>68</v>
      </c>
      <c r="W15" t="n">
        <v>3</v>
      </c>
      <c r="X15" t="n">
        <v>0</v>
      </c>
      <c r="Y15" t="n">
        <v>0</v>
      </c>
      <c r="Z15" t="n">
        <v>0.0441</v>
      </c>
      <c r="AA15" t="n">
        <v>0</v>
      </c>
      <c r="AB15" t="n">
        <v>2.7</v>
      </c>
      <c r="AC15" t="n">
        <v>0</v>
      </c>
      <c r="AD15" t="n">
        <v>0.9</v>
      </c>
      <c r="AE15" t="n">
        <v>0</v>
      </c>
      <c r="AF15" t="n">
        <v>78</v>
      </c>
      <c r="AG15" t="n">
        <v>0.03846153846153846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1.27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SBV - KW - Main Video - KW Exact</t>
        </is>
      </c>
      <c r="B16" t="inlineStr">
        <is>
          <t>Floating Shelves</t>
        </is>
      </c>
      <c r="C16" t="inlineStr">
        <is>
          <t>KW Exact</t>
        </is>
      </c>
      <c r="D16" t="n">
        <v>3.47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41426775987358</t>
        </is>
      </c>
      <c r="K16" t="inlineStr"/>
      <c r="L16" t="inlineStr">
        <is>
          <t>78171114660138</t>
        </is>
      </c>
      <c r="M16" t="inlineStr"/>
      <c r="N16" t="inlineStr">
        <is>
          <t>brown wood wall shelves</t>
        </is>
      </c>
      <c r="O16" t="inlineStr"/>
      <c r="P16" t="inlineStr">
        <is>
          <t>Floating Shelves - SBV - KW - Main Video - KW Exact</t>
        </is>
      </c>
      <c r="Q16" t="inlineStr">
        <is>
          <t>brown wood wall shelves</t>
        </is>
      </c>
      <c r="R16" t="inlineStr">
        <is>
          <t>exact</t>
        </is>
      </c>
      <c r="S16" t="n">
        <v>1.21</v>
      </c>
      <c r="T16" t="n">
        <v>1</v>
      </c>
      <c r="U16" t="n">
        <v>1.21</v>
      </c>
      <c r="V16" t="n">
        <v>25</v>
      </c>
      <c r="W16" t="n">
        <v>3</v>
      </c>
      <c r="X16" t="n">
        <v>0</v>
      </c>
      <c r="Y16" t="n">
        <v>0</v>
      </c>
      <c r="Z16" t="n">
        <v>0.12</v>
      </c>
      <c r="AA16" t="n">
        <v>0</v>
      </c>
      <c r="AB16" t="n">
        <v>2.7</v>
      </c>
      <c r="AC16" t="n">
        <v>0</v>
      </c>
      <c r="AD16" t="n">
        <v>0.9</v>
      </c>
      <c r="AE16" t="n">
        <v>0</v>
      </c>
      <c r="AF16" t="n">
        <v>29</v>
      </c>
      <c r="AG16" t="n">
        <v>0.103448275862069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1.27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SBV - KW - Main Video - KW Exact</t>
        </is>
      </c>
      <c r="B17" t="inlineStr">
        <is>
          <t>Floating Shelves</t>
        </is>
      </c>
      <c r="C17" t="inlineStr">
        <is>
          <t>KW Exact</t>
        </is>
      </c>
      <c r="D17" t="n">
        <v>3.47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41426775987358</t>
        </is>
      </c>
      <c r="K17" t="inlineStr"/>
      <c r="L17" t="inlineStr">
        <is>
          <t>27539081290458</t>
        </is>
      </c>
      <c r="M17" t="inlineStr"/>
      <c r="N17" t="inlineStr">
        <is>
          <t>floating shelf 18</t>
        </is>
      </c>
      <c r="O17" t="inlineStr"/>
      <c r="P17" t="inlineStr">
        <is>
          <t>Floating Shelves - SBV - KW - Main Video - KW Exact</t>
        </is>
      </c>
      <c r="Q17" t="inlineStr">
        <is>
          <t>floating shelf 18</t>
        </is>
      </c>
      <c r="R17" t="inlineStr">
        <is>
          <t>exact</t>
        </is>
      </c>
      <c r="S17" t="n">
        <v>1.21</v>
      </c>
      <c r="T17" t="n">
        <v>1</v>
      </c>
      <c r="U17" t="n">
        <v>1.21</v>
      </c>
      <c r="V17" t="n">
        <v>94</v>
      </c>
      <c r="W17" t="n">
        <v>3</v>
      </c>
      <c r="X17" t="n">
        <v>0</v>
      </c>
      <c r="Y17" t="n">
        <v>0</v>
      </c>
      <c r="Z17" t="n">
        <v>0.0319</v>
      </c>
      <c r="AA17" t="n">
        <v>0</v>
      </c>
      <c r="AB17" t="n">
        <v>2.69</v>
      </c>
      <c r="AC17" t="n">
        <v>0</v>
      </c>
      <c r="AD17" t="n">
        <v>0.9</v>
      </c>
      <c r="AE17" t="n">
        <v>0</v>
      </c>
      <c r="AF17" t="n">
        <v>112</v>
      </c>
      <c r="AG17" t="n">
        <v>0.02678571428571428</v>
      </c>
      <c r="AH17" t="n">
        <v>0</v>
      </c>
      <c r="AI17" t="n">
        <v>0.8966666666666668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1.27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SBV - KW - Main Video - KW Exact</t>
        </is>
      </c>
      <c r="B18" t="inlineStr">
        <is>
          <t>Floating Shelves</t>
        </is>
      </c>
      <c r="C18" t="inlineStr">
        <is>
          <t>KW Exact</t>
        </is>
      </c>
      <c r="D18" t="n">
        <v>3.47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41426775987358</t>
        </is>
      </c>
      <c r="K18" t="inlineStr"/>
      <c r="L18" t="inlineStr">
        <is>
          <t>263648660489506</t>
        </is>
      </c>
      <c r="M18" t="inlineStr"/>
      <c r="N18" t="inlineStr">
        <is>
          <t>barn wood floating shelves</t>
        </is>
      </c>
      <c r="O18" t="inlineStr"/>
      <c r="P18" t="inlineStr">
        <is>
          <t>Floating Shelves - SBV - KW - Main Video - KW Exact</t>
        </is>
      </c>
      <c r="Q18" t="inlineStr">
        <is>
          <t>barn wood floating shelves</t>
        </is>
      </c>
      <c r="R18" t="inlineStr">
        <is>
          <t>exact</t>
        </is>
      </c>
      <c r="S18" t="n">
        <v>1.21</v>
      </c>
      <c r="T18" t="n">
        <v>1</v>
      </c>
      <c r="U18" t="n">
        <v>1.21</v>
      </c>
      <c r="V18" t="n">
        <v>83</v>
      </c>
      <c r="W18" t="n">
        <v>3</v>
      </c>
      <c r="X18" t="n">
        <v>0</v>
      </c>
      <c r="Y18" t="n">
        <v>0</v>
      </c>
      <c r="Z18" t="n">
        <v>0.0361</v>
      </c>
      <c r="AA18" t="n">
        <v>0</v>
      </c>
      <c r="AB18" t="n">
        <v>2.45</v>
      </c>
      <c r="AC18" t="n">
        <v>0</v>
      </c>
      <c r="AD18" t="n">
        <v>0.82</v>
      </c>
      <c r="AE18" t="n">
        <v>0</v>
      </c>
      <c r="AF18" t="n">
        <v>106</v>
      </c>
      <c r="AG18" t="n">
        <v>0.02830188679245283</v>
      </c>
      <c r="AH18" t="n">
        <v>0</v>
      </c>
      <c r="AI18" t="n">
        <v>0.8166666666666668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1.27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SBV - KW - Main Video - KW Exact</t>
        </is>
      </c>
      <c r="B19" t="inlineStr">
        <is>
          <t>Floating Shelves</t>
        </is>
      </c>
      <c r="C19" t="inlineStr">
        <is>
          <t>KW Exact</t>
        </is>
      </c>
      <c r="D19" t="n">
        <v>3.47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41426775987358</t>
        </is>
      </c>
      <c r="K19" t="inlineStr"/>
      <c r="L19" t="inlineStr">
        <is>
          <t>99914954833670</t>
        </is>
      </c>
      <c r="M19" t="inlineStr"/>
      <c r="N19" t="inlineStr">
        <is>
          <t>floating shelves 20 inches wide</t>
        </is>
      </c>
      <c r="O19" t="inlineStr"/>
      <c r="P19" t="inlineStr">
        <is>
          <t>Floating Shelves - SBV - KW - Main Video - KW Exact</t>
        </is>
      </c>
      <c r="Q19" t="inlineStr">
        <is>
          <t>floating shelves 20 inches wide</t>
        </is>
      </c>
      <c r="R19" t="inlineStr">
        <is>
          <t>exact</t>
        </is>
      </c>
      <c r="S19" t="n">
        <v>1.21</v>
      </c>
      <c r="T19" t="n">
        <v>1</v>
      </c>
      <c r="U19" t="n">
        <v>1.21</v>
      </c>
      <c r="V19" t="n">
        <v>43</v>
      </c>
      <c r="W19" t="n">
        <v>4</v>
      </c>
      <c r="X19" t="n">
        <v>0</v>
      </c>
      <c r="Y19" t="n">
        <v>0</v>
      </c>
      <c r="Z19" t="n">
        <v>0.093</v>
      </c>
      <c r="AA19" t="n">
        <v>0</v>
      </c>
      <c r="AB19" t="n">
        <v>2.27</v>
      </c>
      <c r="AC19" t="n">
        <v>0</v>
      </c>
      <c r="AD19" t="n">
        <v>0.57</v>
      </c>
      <c r="AE19" t="n">
        <v>0</v>
      </c>
      <c r="AF19" t="n">
        <v>66</v>
      </c>
      <c r="AG19" t="n">
        <v>0.06060606060606061</v>
      </c>
      <c r="AH19" t="n">
        <v>0</v>
      </c>
      <c r="AI19" t="n">
        <v>0.5675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1.27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SBV - KW - Main Video - KW Exact</t>
        </is>
      </c>
      <c r="B20" t="inlineStr">
        <is>
          <t>Floating Shelves</t>
        </is>
      </c>
      <c r="C20" t="inlineStr">
        <is>
          <t>KW Exact</t>
        </is>
      </c>
      <c r="D20" t="n">
        <v>3.47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41426775987358</t>
        </is>
      </c>
      <c r="K20" t="inlineStr"/>
      <c r="L20" t="inlineStr">
        <is>
          <t>99858730755468</t>
        </is>
      </c>
      <c r="M20" t="inlineStr"/>
      <c r="N20" t="inlineStr">
        <is>
          <t>dark wood shelf wall</t>
        </is>
      </c>
      <c r="O20" t="inlineStr"/>
      <c r="P20" t="inlineStr">
        <is>
          <t>Floating Shelves - SBV - KW - Main Video - KW Exact</t>
        </is>
      </c>
      <c r="Q20" t="inlineStr">
        <is>
          <t>dark wood shelf wall</t>
        </is>
      </c>
      <c r="R20" t="inlineStr">
        <is>
          <t>exact</t>
        </is>
      </c>
      <c r="S20" t="n">
        <v>1.21</v>
      </c>
      <c r="T20" t="n">
        <v>1</v>
      </c>
      <c r="U20" t="n">
        <v>1.21</v>
      </c>
      <c r="V20" t="n">
        <v>98</v>
      </c>
      <c r="W20" t="n">
        <v>3</v>
      </c>
      <c r="X20" t="n">
        <v>0</v>
      </c>
      <c r="Y20" t="n">
        <v>0</v>
      </c>
      <c r="Z20" t="n">
        <v>0.0306</v>
      </c>
      <c r="AA20" t="n">
        <v>0</v>
      </c>
      <c r="AB20" t="n">
        <v>2.21</v>
      </c>
      <c r="AC20" t="n">
        <v>0</v>
      </c>
      <c r="AD20" t="n">
        <v>0.74</v>
      </c>
      <c r="AE20" t="n">
        <v>0</v>
      </c>
      <c r="AF20" t="n">
        <v>124</v>
      </c>
      <c r="AG20" t="n">
        <v>0.03225806451612903</v>
      </c>
      <c r="AH20" t="n">
        <v>0</v>
      </c>
      <c r="AI20" t="n">
        <v>0.7775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1.27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SBV - KW - Main Video - KW Exact</t>
        </is>
      </c>
      <c r="B21" t="inlineStr">
        <is>
          <t>Floating Shelves</t>
        </is>
      </c>
      <c r="C21" t="inlineStr">
        <is>
          <t>KW Exact</t>
        </is>
      </c>
      <c r="D21" t="n">
        <v>3.47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41426775987358</t>
        </is>
      </c>
      <c r="K21" t="inlineStr"/>
      <c r="L21" t="inlineStr">
        <is>
          <t>117728633284985</t>
        </is>
      </c>
      <c r="M21" t="inlineStr"/>
      <c r="N21" t="inlineStr">
        <is>
          <t>espresso floating shelves for wall</t>
        </is>
      </c>
      <c r="O21" t="inlineStr"/>
      <c r="P21" t="inlineStr">
        <is>
          <t>Floating Shelves - SBV - KW - Main Video - KW Exact</t>
        </is>
      </c>
      <c r="Q21" t="inlineStr">
        <is>
          <t>espresso floating shelves for wall</t>
        </is>
      </c>
      <c r="R21" t="inlineStr">
        <is>
          <t>exact</t>
        </is>
      </c>
      <c r="S21" t="n">
        <v>1.21</v>
      </c>
      <c r="T21" t="n">
        <v>1</v>
      </c>
      <c r="U21" t="n">
        <v>1.21</v>
      </c>
      <c r="V21" t="n">
        <v>62</v>
      </c>
      <c r="W21" t="n">
        <v>3</v>
      </c>
      <c r="X21" t="n">
        <v>0</v>
      </c>
      <c r="Y21" t="n">
        <v>0</v>
      </c>
      <c r="Z21" t="n">
        <v>0.0484</v>
      </c>
      <c r="AA21" t="n">
        <v>0</v>
      </c>
      <c r="AB21" t="n">
        <v>1.95</v>
      </c>
      <c r="AC21" t="n">
        <v>0</v>
      </c>
      <c r="AD21" t="n">
        <v>0.65</v>
      </c>
      <c r="AE21" t="n">
        <v>0</v>
      </c>
      <c r="AF21" t="n">
        <v>96</v>
      </c>
      <c r="AG21" t="n">
        <v>0.03125</v>
      </c>
      <c r="AH21" t="n">
        <v>0</v>
      </c>
      <c r="AI21" t="n">
        <v>0.65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1.27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SBV - KW - Main Video - KW Exact</t>
        </is>
      </c>
      <c r="B22" t="inlineStr">
        <is>
          <t>Floating Shelves</t>
        </is>
      </c>
      <c r="C22" t="inlineStr">
        <is>
          <t>KW Exact</t>
        </is>
      </c>
      <c r="D22" t="n">
        <v>3.47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41426775987358</t>
        </is>
      </c>
      <c r="K22" t="inlineStr"/>
      <c r="L22" t="inlineStr">
        <is>
          <t>190629127842954</t>
        </is>
      </c>
      <c r="M22" t="inlineStr"/>
      <c r="N22" t="inlineStr">
        <is>
          <t>chunky wood floating shelves</t>
        </is>
      </c>
      <c r="O22" t="inlineStr"/>
      <c r="P22" t="inlineStr">
        <is>
          <t>Floating Shelves - SBV - KW - Main Video - KW Exact</t>
        </is>
      </c>
      <c r="Q22" t="inlineStr">
        <is>
          <t>chunky wood floating shelves</t>
        </is>
      </c>
      <c r="R22" t="inlineStr">
        <is>
          <t>exact</t>
        </is>
      </c>
      <c r="S22" t="n">
        <v>1.21</v>
      </c>
      <c r="T22" t="n">
        <v>1</v>
      </c>
      <c r="U22" t="n">
        <v>1.21</v>
      </c>
      <c r="V22" t="n">
        <v>47</v>
      </c>
      <c r="W22" t="n">
        <v>2</v>
      </c>
      <c r="X22" t="n">
        <v>0</v>
      </c>
      <c r="Y22" t="n">
        <v>0</v>
      </c>
      <c r="Z22" t="n">
        <v>0.0426</v>
      </c>
      <c r="AA22" t="n">
        <v>0</v>
      </c>
      <c r="AB22" t="n">
        <v>1.86</v>
      </c>
      <c r="AC22" t="n">
        <v>0</v>
      </c>
      <c r="AD22" t="n">
        <v>0.93</v>
      </c>
      <c r="AE22" t="n">
        <v>0</v>
      </c>
      <c r="AF22" t="n">
        <v>57</v>
      </c>
      <c r="AG22" t="n">
        <v>0.05263157894736842</v>
      </c>
      <c r="AH22" t="n">
        <v>0</v>
      </c>
      <c r="AI22" t="n">
        <v>0.9199999999999999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1.27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SBV - KW - Main Video - KW Exact</t>
        </is>
      </c>
      <c r="B23" t="inlineStr">
        <is>
          <t>Floating Shelves</t>
        </is>
      </c>
      <c r="C23" t="inlineStr">
        <is>
          <t>KW Exact</t>
        </is>
      </c>
      <c r="D23" t="n">
        <v>3.47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41426775987358</t>
        </is>
      </c>
      <c r="K23" t="inlineStr"/>
      <c r="L23" t="inlineStr">
        <is>
          <t>266543687526141</t>
        </is>
      </c>
      <c r="M23" t="inlineStr"/>
      <c r="N23" t="inlineStr">
        <is>
          <t>wood floating shelf for wall</t>
        </is>
      </c>
      <c r="O23" t="inlineStr"/>
      <c r="P23" t="inlineStr">
        <is>
          <t>Floating Shelves - SBV - KW - Main Video - KW Exact</t>
        </is>
      </c>
      <c r="Q23" t="inlineStr">
        <is>
          <t>wood floating shelf for wall</t>
        </is>
      </c>
      <c r="R23" t="inlineStr">
        <is>
          <t>exact</t>
        </is>
      </c>
      <c r="S23" t="n">
        <v>1.21</v>
      </c>
      <c r="T23" t="n">
        <v>1</v>
      </c>
      <c r="U23" t="n">
        <v>1.21</v>
      </c>
      <c r="V23" t="n">
        <v>48</v>
      </c>
      <c r="W23" t="n">
        <v>2</v>
      </c>
      <c r="X23" t="n">
        <v>0</v>
      </c>
      <c r="Y23" t="n">
        <v>0</v>
      </c>
      <c r="Z23" t="n">
        <v>0.0417</v>
      </c>
      <c r="AA23" t="n">
        <v>0</v>
      </c>
      <c r="AB23" t="n">
        <v>1.86</v>
      </c>
      <c r="AC23" t="n">
        <v>0</v>
      </c>
      <c r="AD23" t="n">
        <v>0.93</v>
      </c>
      <c r="AE23" t="n">
        <v>0</v>
      </c>
      <c r="AF23" t="n">
        <v>70</v>
      </c>
      <c r="AG23" t="n">
        <v>0.02857142857142857</v>
      </c>
      <c r="AH23" t="n">
        <v>0</v>
      </c>
      <c r="AI23" t="n">
        <v>0.93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1.27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SBV - KW - Main Video - KW Exact</t>
        </is>
      </c>
      <c r="B24" t="inlineStr">
        <is>
          <t>Floating Shelves</t>
        </is>
      </c>
      <c r="C24" t="inlineStr">
        <is>
          <t>KW Exact</t>
        </is>
      </c>
      <c r="D24" t="n">
        <v>3.47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41426775987358</t>
        </is>
      </c>
      <c r="K24" t="inlineStr"/>
      <c r="L24" t="inlineStr">
        <is>
          <t>145371718476009</t>
        </is>
      </c>
      <c r="M24" t="inlineStr"/>
      <c r="N24" t="inlineStr">
        <is>
          <t>solid wood shelves for wall</t>
        </is>
      </c>
      <c r="O24" t="inlineStr"/>
      <c r="P24" t="inlineStr">
        <is>
          <t>Floating Shelves - SBV - KW - Main Video - KW Exact</t>
        </is>
      </c>
      <c r="Q24" t="inlineStr">
        <is>
          <t>solid wood shelves for wall</t>
        </is>
      </c>
      <c r="R24" t="inlineStr">
        <is>
          <t>exact</t>
        </is>
      </c>
      <c r="S24" t="n">
        <v>1.21</v>
      </c>
      <c r="T24" t="n">
        <v>1</v>
      </c>
      <c r="U24" t="n">
        <v>1.21</v>
      </c>
      <c r="V24" t="n">
        <v>73</v>
      </c>
      <c r="W24" t="n">
        <v>2</v>
      </c>
      <c r="X24" t="n">
        <v>0</v>
      </c>
      <c r="Y24" t="n">
        <v>0</v>
      </c>
      <c r="Z24" t="n">
        <v>0.0274</v>
      </c>
      <c r="AA24" t="n">
        <v>0</v>
      </c>
      <c r="AB24" t="n">
        <v>1.85</v>
      </c>
      <c r="AC24" t="n">
        <v>0</v>
      </c>
      <c r="AD24" t="n">
        <v>0.92</v>
      </c>
      <c r="AE24" t="n">
        <v>0</v>
      </c>
      <c r="AF24" t="n">
        <v>94</v>
      </c>
      <c r="AG24" t="n">
        <v>0.02127659574468085</v>
      </c>
      <c r="AH24" t="n">
        <v>0</v>
      </c>
      <c r="AI24" t="n">
        <v>0.925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1.27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SBV - KW - Main Video - KW Exact</t>
        </is>
      </c>
      <c r="B25" t="inlineStr">
        <is>
          <t>Floating Shelves</t>
        </is>
      </c>
      <c r="C25" t="inlineStr">
        <is>
          <t>KW Exact</t>
        </is>
      </c>
      <c r="D25" t="n">
        <v>3.47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41426775987358</t>
        </is>
      </c>
      <c r="K25" t="inlineStr"/>
      <c r="L25" t="inlineStr">
        <is>
          <t>126633198854718</t>
        </is>
      </c>
      <c r="M25" t="inlineStr"/>
      <c r="N25" t="inlineStr">
        <is>
          <t>kitchen shelves wood</t>
        </is>
      </c>
      <c r="O25" t="inlineStr"/>
      <c r="P25" t="inlineStr">
        <is>
          <t>Floating Shelves - SBV - KW - Main Video - KW Exact</t>
        </is>
      </c>
      <c r="Q25" t="inlineStr">
        <is>
          <t>kitchen shelves wood</t>
        </is>
      </c>
      <c r="R25" t="inlineStr">
        <is>
          <t>exact</t>
        </is>
      </c>
      <c r="S25" t="n">
        <v>1.21</v>
      </c>
      <c r="T25" t="n">
        <v>1</v>
      </c>
      <c r="U25" t="n">
        <v>1.21</v>
      </c>
      <c r="V25" t="n">
        <v>57</v>
      </c>
      <c r="W25" t="n">
        <v>2</v>
      </c>
      <c r="X25" t="n">
        <v>0</v>
      </c>
      <c r="Y25" t="n">
        <v>0</v>
      </c>
      <c r="Z25" t="n">
        <v>0.0351</v>
      </c>
      <c r="AA25" t="n">
        <v>0</v>
      </c>
      <c r="AB25" t="n">
        <v>1.85</v>
      </c>
      <c r="AC25" t="n">
        <v>0</v>
      </c>
      <c r="AD25" t="n">
        <v>0.92</v>
      </c>
      <c r="AE25" t="n">
        <v>0</v>
      </c>
      <c r="AF25" t="n">
        <v>78</v>
      </c>
      <c r="AG25" t="n">
        <v>0.02564102564102564</v>
      </c>
      <c r="AH25" t="n">
        <v>0</v>
      </c>
      <c r="AI25" t="n">
        <v>0.925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1.27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SBV - KW - Main Video - KW Exact</t>
        </is>
      </c>
      <c r="B26" t="inlineStr">
        <is>
          <t>Floating Shelves</t>
        </is>
      </c>
      <c r="C26" t="inlineStr">
        <is>
          <t>KW Exact</t>
        </is>
      </c>
      <c r="D26" t="n">
        <v>3.47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41426775987358</t>
        </is>
      </c>
      <c r="K26" t="inlineStr"/>
      <c r="L26" t="inlineStr">
        <is>
          <t>281184119515666</t>
        </is>
      </c>
      <c r="M26" t="inlineStr"/>
      <c r="N26" t="inlineStr">
        <is>
          <t>floating shelves for bathroom wall</t>
        </is>
      </c>
      <c r="O26" t="inlineStr"/>
      <c r="P26" t="inlineStr">
        <is>
          <t>Floating Shelves - SBV - KW - Main Video - KW Exact</t>
        </is>
      </c>
      <c r="Q26" t="inlineStr">
        <is>
          <t>floating shelves for bathroom wall</t>
        </is>
      </c>
      <c r="R26" t="inlineStr">
        <is>
          <t>exact</t>
        </is>
      </c>
      <c r="S26" t="n">
        <v>1.21</v>
      </c>
      <c r="T26" t="n">
        <v>1</v>
      </c>
      <c r="U26" t="n">
        <v>1.21</v>
      </c>
      <c r="V26" t="n">
        <v>82</v>
      </c>
      <c r="W26" t="n">
        <v>2</v>
      </c>
      <c r="X26" t="n">
        <v>0</v>
      </c>
      <c r="Y26" t="n">
        <v>0</v>
      </c>
      <c r="Z26" t="n">
        <v>0.0244</v>
      </c>
      <c r="AA26" t="n">
        <v>0</v>
      </c>
      <c r="AB26" t="n">
        <v>1.8</v>
      </c>
      <c r="AC26" t="n">
        <v>0</v>
      </c>
      <c r="AD26" t="n">
        <v>0.9</v>
      </c>
      <c r="AE26" t="n">
        <v>0</v>
      </c>
      <c r="AF26" t="n">
        <v>109</v>
      </c>
      <c r="AG26" t="n">
        <v>0.01834862385321101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1.27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SBV - KW - Main Video - KW Exact</t>
        </is>
      </c>
      <c r="B27" t="inlineStr">
        <is>
          <t>Floating Shelves</t>
        </is>
      </c>
      <c r="C27" t="inlineStr">
        <is>
          <t>KW Exact</t>
        </is>
      </c>
      <c r="D27" t="n">
        <v>3.47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41426775987358</t>
        </is>
      </c>
      <c r="K27" t="inlineStr"/>
      <c r="L27" t="inlineStr">
        <is>
          <t>42298979549043</t>
        </is>
      </c>
      <c r="M27" t="inlineStr"/>
      <c r="N27" t="inlineStr">
        <is>
          <t>2 foot floating shelf</t>
        </is>
      </c>
      <c r="O27" t="inlineStr"/>
      <c r="P27" t="inlineStr">
        <is>
          <t>Floating Shelves - SBV - KW - Main Video - KW Exact</t>
        </is>
      </c>
      <c r="Q27" t="inlineStr">
        <is>
          <t>2 foot floating shelf</t>
        </is>
      </c>
      <c r="R27" t="inlineStr">
        <is>
          <t>exact</t>
        </is>
      </c>
      <c r="S27" t="n">
        <v>1.21</v>
      </c>
      <c r="T27" t="n">
        <v>1</v>
      </c>
      <c r="U27" t="n">
        <v>1.21</v>
      </c>
      <c r="V27" t="n">
        <v>84</v>
      </c>
      <c r="W27" t="n">
        <v>2</v>
      </c>
      <c r="X27" t="n">
        <v>0</v>
      </c>
      <c r="Y27" t="n">
        <v>0</v>
      </c>
      <c r="Z27" t="n">
        <v>0.0238</v>
      </c>
      <c r="AA27" t="n">
        <v>0</v>
      </c>
      <c r="AB27" t="n">
        <v>1.8</v>
      </c>
      <c r="AC27" t="n">
        <v>0</v>
      </c>
      <c r="AD27" t="n">
        <v>0.9</v>
      </c>
      <c r="AE27" t="n">
        <v>0</v>
      </c>
      <c r="AF27" t="n">
        <v>106</v>
      </c>
      <c r="AG27" t="n">
        <v>0.02830188679245283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1.27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SBV - KW - Main Video - KW Exact</t>
        </is>
      </c>
      <c r="B28" t="inlineStr">
        <is>
          <t>Floating Shelves</t>
        </is>
      </c>
      <c r="C28" t="inlineStr">
        <is>
          <t>KW Exact</t>
        </is>
      </c>
      <c r="D28" t="n">
        <v>3.47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41426775987358</t>
        </is>
      </c>
      <c r="K28" t="inlineStr"/>
      <c r="L28" t="inlineStr">
        <is>
          <t>64361002124564</t>
        </is>
      </c>
      <c r="M28" t="inlineStr"/>
      <c r="N28" t="inlineStr">
        <is>
          <t>wood block floating shelves</t>
        </is>
      </c>
      <c r="O28" t="inlineStr"/>
      <c r="P28" t="inlineStr">
        <is>
          <t>Floating Shelves - SBV - KW - Main Video - KW Exact</t>
        </is>
      </c>
      <c r="Q28" t="inlineStr">
        <is>
          <t>wood block floating shelves</t>
        </is>
      </c>
      <c r="R28" t="inlineStr">
        <is>
          <t>exact</t>
        </is>
      </c>
      <c r="S28" t="n">
        <v>1.21</v>
      </c>
      <c r="T28" t="n">
        <v>1</v>
      </c>
      <c r="U28" t="n">
        <v>1.21</v>
      </c>
      <c r="V28" t="n">
        <v>16</v>
      </c>
      <c r="W28" t="n">
        <v>2</v>
      </c>
      <c r="X28" t="n">
        <v>0</v>
      </c>
      <c r="Y28" t="n">
        <v>0</v>
      </c>
      <c r="Z28" t="n">
        <v>0.125</v>
      </c>
      <c r="AA28" t="n">
        <v>0</v>
      </c>
      <c r="AB28" t="n">
        <v>1.8</v>
      </c>
      <c r="AC28" t="n">
        <v>0</v>
      </c>
      <c r="AD28" t="n">
        <v>0.9</v>
      </c>
      <c r="AE28" t="n">
        <v>0</v>
      </c>
      <c r="AF28" t="n">
        <v>21</v>
      </c>
      <c r="AG28" t="n">
        <v>0.09523809523809523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1.27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Floating Shelves - SBV - KW - Main Video - KW Exact</t>
        </is>
      </c>
      <c r="B29" t="inlineStr">
        <is>
          <t>Floating Shelves</t>
        </is>
      </c>
      <c r="C29" t="inlineStr">
        <is>
          <t>KW Exact</t>
        </is>
      </c>
      <c r="D29" t="n">
        <v>3.47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41426775987358</t>
        </is>
      </c>
      <c r="K29" t="inlineStr"/>
      <c r="L29" t="inlineStr">
        <is>
          <t>34380592134680</t>
        </is>
      </c>
      <c r="M29" t="inlineStr"/>
      <c r="N29" t="inlineStr">
        <is>
          <t>wall mount floating shelves</t>
        </is>
      </c>
      <c r="O29" t="inlineStr"/>
      <c r="P29" t="inlineStr">
        <is>
          <t>Floating Shelves - SBV - KW - Main Video - KW Exact</t>
        </is>
      </c>
      <c r="Q29" t="inlineStr">
        <is>
          <t>wall mount floating shelves</t>
        </is>
      </c>
      <c r="R29" t="inlineStr">
        <is>
          <t>exact</t>
        </is>
      </c>
      <c r="S29" t="n">
        <v>1.21</v>
      </c>
      <c r="T29" t="n">
        <v>1</v>
      </c>
      <c r="U29" t="n">
        <v>1.21</v>
      </c>
      <c r="V29" t="n">
        <v>63</v>
      </c>
      <c r="W29" t="n">
        <v>2</v>
      </c>
      <c r="X29" t="n">
        <v>0</v>
      </c>
      <c r="Y29" t="n">
        <v>0</v>
      </c>
      <c r="Z29" t="n">
        <v>0.0317</v>
      </c>
      <c r="AA29" t="n">
        <v>0</v>
      </c>
      <c r="AB29" t="n">
        <v>1.8</v>
      </c>
      <c r="AC29" t="n">
        <v>0</v>
      </c>
      <c r="AD29" t="n">
        <v>0.9</v>
      </c>
      <c r="AE29" t="n">
        <v>0</v>
      </c>
      <c r="AF29" t="n">
        <v>99</v>
      </c>
      <c r="AG29" t="n">
        <v>0.0202020202020202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1.27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Floating Shelves - SBV - KW - Main Video - KW Exact</t>
        </is>
      </c>
      <c r="B30" t="inlineStr">
        <is>
          <t>Floating Shelves</t>
        </is>
      </c>
      <c r="C30" t="inlineStr">
        <is>
          <t>KW Exact</t>
        </is>
      </c>
      <c r="D30" t="n">
        <v>3.47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41426775987358</t>
        </is>
      </c>
      <c r="K30" t="inlineStr"/>
      <c r="L30" t="inlineStr">
        <is>
          <t>73237831197863</t>
        </is>
      </c>
      <c r="M30" t="inlineStr"/>
      <c r="N30" t="inlineStr">
        <is>
          <t>wall shelf 20 inch</t>
        </is>
      </c>
      <c r="O30" t="inlineStr"/>
      <c r="P30" t="inlineStr">
        <is>
          <t>Floating Shelves - SBV - KW - Main Video - KW Exact</t>
        </is>
      </c>
      <c r="Q30" t="inlineStr">
        <is>
          <t>wall shelf 20 inch</t>
        </is>
      </c>
      <c r="R30" t="inlineStr">
        <is>
          <t>exact</t>
        </is>
      </c>
      <c r="S30" t="n">
        <v>1.21</v>
      </c>
      <c r="T30" t="n">
        <v>1</v>
      </c>
      <c r="U30" t="n">
        <v>1.21</v>
      </c>
      <c r="V30" t="n">
        <v>31</v>
      </c>
      <c r="W30" t="n">
        <v>2</v>
      </c>
      <c r="X30" t="n">
        <v>0</v>
      </c>
      <c r="Y30" t="n">
        <v>0</v>
      </c>
      <c r="Z30" t="n">
        <v>0.0645</v>
      </c>
      <c r="AA30" t="n">
        <v>0</v>
      </c>
      <c r="AB30" t="n">
        <v>1.8</v>
      </c>
      <c r="AC30" t="n">
        <v>0</v>
      </c>
      <c r="AD30" t="n">
        <v>0.9</v>
      </c>
      <c r="AE30" t="n">
        <v>0</v>
      </c>
      <c r="AF30" t="n">
        <v>43</v>
      </c>
      <c r="AG30" t="n">
        <v>0.06976744186046512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1.27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Floating Shelves - SBV - KW - Main Video - KW Exact</t>
        </is>
      </c>
      <c r="B31" t="inlineStr">
        <is>
          <t>Floating Shelves</t>
        </is>
      </c>
      <c r="C31" t="inlineStr">
        <is>
          <t>KW Exact</t>
        </is>
      </c>
      <c r="D31" t="n">
        <v>3.47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41426775987358</t>
        </is>
      </c>
      <c r="K31" t="inlineStr"/>
      <c r="L31" t="inlineStr">
        <is>
          <t>202673717818255</t>
        </is>
      </c>
      <c r="M31" t="inlineStr"/>
      <c r="N31" t="inlineStr">
        <is>
          <t>2 pack shelves</t>
        </is>
      </c>
      <c r="O31" t="inlineStr"/>
      <c r="P31" t="inlineStr">
        <is>
          <t>Floating Shelves - SBV - KW - Main Video - KW Exact</t>
        </is>
      </c>
      <c r="Q31" t="inlineStr">
        <is>
          <t>2 pack shelves</t>
        </is>
      </c>
      <c r="R31" t="inlineStr">
        <is>
          <t>exact</t>
        </is>
      </c>
      <c r="S31" t="n">
        <v>1.21</v>
      </c>
      <c r="T31" t="n">
        <v>1</v>
      </c>
      <c r="U31" t="n">
        <v>1.21</v>
      </c>
      <c r="V31" t="n">
        <v>15</v>
      </c>
      <c r="W31" t="n">
        <v>2</v>
      </c>
      <c r="X31" t="n">
        <v>0</v>
      </c>
      <c r="Y31" t="n">
        <v>0</v>
      </c>
      <c r="Z31" t="n">
        <v>0.1333</v>
      </c>
      <c r="AA31" t="n">
        <v>0</v>
      </c>
      <c r="AB31" t="n">
        <v>1.8</v>
      </c>
      <c r="AC31" t="n">
        <v>0</v>
      </c>
      <c r="AD31" t="n">
        <v>0.9</v>
      </c>
      <c r="AE31" t="n">
        <v>0</v>
      </c>
      <c r="AF31" t="n">
        <v>33</v>
      </c>
      <c r="AG31" t="n">
        <v>0.09090909090909091</v>
      </c>
      <c r="AH31" t="n">
        <v>0</v>
      </c>
      <c r="AI31" t="n">
        <v>0.7599999999999999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1.27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Floating Shelves - SBV - KW - Main Video - KW Exact</t>
        </is>
      </c>
      <c r="B32" t="inlineStr">
        <is>
          <t>Floating Shelves</t>
        </is>
      </c>
      <c r="C32" t="inlineStr">
        <is>
          <t>KW Exact</t>
        </is>
      </c>
      <c r="D32" t="n">
        <v>3.47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41426775987358</t>
        </is>
      </c>
      <c r="K32" t="inlineStr"/>
      <c r="L32" t="inlineStr">
        <is>
          <t>261258303373081</t>
        </is>
      </c>
      <c r="M32" t="inlineStr"/>
      <c r="N32" t="inlineStr">
        <is>
          <t>floating shelves set</t>
        </is>
      </c>
      <c r="O32" t="inlineStr"/>
      <c r="P32" t="inlineStr">
        <is>
          <t>Floating Shelves - SBV - KW - Main Video - KW Exact</t>
        </is>
      </c>
      <c r="Q32" t="inlineStr">
        <is>
          <t>floating shelves set</t>
        </is>
      </c>
      <c r="R32" t="inlineStr">
        <is>
          <t>exact</t>
        </is>
      </c>
      <c r="S32" t="n">
        <v>1.21</v>
      </c>
      <c r="T32" t="n">
        <v>1</v>
      </c>
      <c r="U32" t="n">
        <v>1.21</v>
      </c>
      <c r="V32" t="n">
        <v>85</v>
      </c>
      <c r="W32" t="n">
        <v>2</v>
      </c>
      <c r="X32" t="n">
        <v>0</v>
      </c>
      <c r="Y32" t="n">
        <v>0</v>
      </c>
      <c r="Z32" t="n">
        <v>0.0235</v>
      </c>
      <c r="AA32" t="n">
        <v>0</v>
      </c>
      <c r="AB32" t="n">
        <v>1.8</v>
      </c>
      <c r="AC32" t="n">
        <v>0</v>
      </c>
      <c r="AD32" t="n">
        <v>0.9</v>
      </c>
      <c r="AE32" t="n">
        <v>0</v>
      </c>
      <c r="AF32" t="n">
        <v>174</v>
      </c>
      <c r="AG32" t="n">
        <v>0.02298850574712644</v>
      </c>
      <c r="AH32" t="n">
        <v>0</v>
      </c>
      <c r="AI32" t="n">
        <v>0.83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1.27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Floating Shelves - SBV - KW - Main Video - KW Exact</t>
        </is>
      </c>
      <c r="B33" t="inlineStr">
        <is>
          <t>Floating Shelves</t>
        </is>
      </c>
      <c r="C33" t="inlineStr">
        <is>
          <t>KW Exact</t>
        </is>
      </c>
      <c r="D33" t="n">
        <v>3.47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41426775987358</t>
        </is>
      </c>
      <c r="K33" t="inlineStr"/>
      <c r="L33" t="inlineStr">
        <is>
          <t>157191096754470</t>
        </is>
      </c>
      <c r="M33" t="inlineStr"/>
      <c r="N33" t="inlineStr">
        <is>
          <t>wood shelves for kitchen wall</t>
        </is>
      </c>
      <c r="O33" t="inlineStr"/>
      <c r="P33" t="inlineStr">
        <is>
          <t>Floating Shelves - SBV - KW - Main Video - KW Exact</t>
        </is>
      </c>
      <c r="Q33" t="inlineStr">
        <is>
          <t>wood shelves for kitchen wall</t>
        </is>
      </c>
      <c r="R33" t="inlineStr">
        <is>
          <t>exact</t>
        </is>
      </c>
      <c r="S33" t="n">
        <v>1.21</v>
      </c>
      <c r="T33" t="n">
        <v>1</v>
      </c>
      <c r="U33" t="n">
        <v>1.21</v>
      </c>
      <c r="V33" t="n">
        <v>40</v>
      </c>
      <c r="W33" t="n">
        <v>2</v>
      </c>
      <c r="X33" t="n">
        <v>0</v>
      </c>
      <c r="Y33" t="n">
        <v>0</v>
      </c>
      <c r="Z33" t="n">
        <v>0.05</v>
      </c>
      <c r="AA33" t="n">
        <v>0</v>
      </c>
      <c r="AB33" t="n">
        <v>1.8</v>
      </c>
      <c r="AC33" t="n">
        <v>0</v>
      </c>
      <c r="AD33" t="n">
        <v>0.9</v>
      </c>
      <c r="AE33" t="n">
        <v>0</v>
      </c>
      <c r="AF33" t="n">
        <v>57</v>
      </c>
      <c r="AG33" t="n">
        <v>0.05263157894736842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1.27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Floating Shelves - SBV - KW - Main Video - KW Exact</t>
        </is>
      </c>
      <c r="B34" t="inlineStr">
        <is>
          <t>Floating Shelves</t>
        </is>
      </c>
      <c r="C34" t="inlineStr">
        <is>
          <t>KW Exact</t>
        </is>
      </c>
      <c r="D34" t="n">
        <v>3.47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41426775987358</t>
        </is>
      </c>
      <c r="K34" t="inlineStr"/>
      <c r="L34" t="inlineStr">
        <is>
          <t>266773115003521</t>
        </is>
      </c>
      <c r="M34" t="inlineStr"/>
      <c r="N34" t="inlineStr">
        <is>
          <t>teak floating shelf bathroom</t>
        </is>
      </c>
      <c r="O34" t="inlineStr"/>
      <c r="P34" t="inlineStr">
        <is>
          <t>Floating Shelves - SBV - KW - Main Video - KW Exact</t>
        </is>
      </c>
      <c r="Q34" t="inlineStr">
        <is>
          <t>teak floating shelf bathroom</t>
        </is>
      </c>
      <c r="R34" t="inlineStr">
        <is>
          <t>exact</t>
        </is>
      </c>
      <c r="S34" t="n">
        <v>1.21</v>
      </c>
      <c r="T34" t="n">
        <v>1</v>
      </c>
      <c r="U34" t="n">
        <v>1.21</v>
      </c>
      <c r="V34" t="n">
        <v>36</v>
      </c>
      <c r="W34" t="n">
        <v>2</v>
      </c>
      <c r="X34" t="n">
        <v>0</v>
      </c>
      <c r="Y34" t="n">
        <v>0</v>
      </c>
      <c r="Z34" t="n">
        <v>0.0556</v>
      </c>
      <c r="AA34" t="n">
        <v>0</v>
      </c>
      <c r="AB34" t="n">
        <v>1.8</v>
      </c>
      <c r="AC34" t="n">
        <v>0</v>
      </c>
      <c r="AD34" t="n">
        <v>0.9</v>
      </c>
      <c r="AE34" t="n">
        <v>0</v>
      </c>
      <c r="AF34" t="n">
        <v>47</v>
      </c>
      <c r="AG34" t="n">
        <v>0.06382978723404255</v>
      </c>
      <c r="AH34" t="n">
        <v>0</v>
      </c>
      <c r="AI34" t="n">
        <v>0.8733333333333334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1.27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Floating Shelves - SBV - KW - Main Video - KW Exact</t>
        </is>
      </c>
      <c r="B35" t="inlineStr">
        <is>
          <t>Floating Shelves</t>
        </is>
      </c>
      <c r="C35" t="inlineStr">
        <is>
          <t>KW Exact</t>
        </is>
      </c>
      <c r="D35" t="n">
        <v>3.47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41426775987358</t>
        </is>
      </c>
      <c r="K35" t="inlineStr"/>
      <c r="L35" t="inlineStr">
        <is>
          <t>235332026202876</t>
        </is>
      </c>
      <c r="M35" t="inlineStr"/>
      <c r="N35" t="inlineStr">
        <is>
          <t>floating barnwood shelf</t>
        </is>
      </c>
      <c r="O35" t="inlineStr"/>
      <c r="P35" t="inlineStr">
        <is>
          <t>Floating Shelves - SBV - KW - Main Video - KW Exact</t>
        </is>
      </c>
      <c r="Q35" t="inlineStr">
        <is>
          <t>floating barnwood shelf</t>
        </is>
      </c>
      <c r="R35" t="inlineStr">
        <is>
          <t>exact</t>
        </is>
      </c>
      <c r="S35" t="n">
        <v>1.21</v>
      </c>
      <c r="T35" t="n">
        <v>1</v>
      </c>
      <c r="U35" t="n">
        <v>1.21</v>
      </c>
      <c r="V35" t="n">
        <v>62</v>
      </c>
      <c r="W35" t="n">
        <v>2</v>
      </c>
      <c r="X35" t="n">
        <v>0</v>
      </c>
      <c r="Y35" t="n">
        <v>0</v>
      </c>
      <c r="Z35" t="n">
        <v>0.0323</v>
      </c>
      <c r="AA35" t="n">
        <v>0</v>
      </c>
      <c r="AB35" t="n">
        <v>1.8</v>
      </c>
      <c r="AC35" t="n">
        <v>0</v>
      </c>
      <c r="AD35" t="n">
        <v>0.9</v>
      </c>
      <c r="AE35" t="n">
        <v>0</v>
      </c>
      <c r="AF35" t="n">
        <v>75</v>
      </c>
      <c r="AG35" t="n">
        <v>0.02666666666666667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1.27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Floating Shelves - SBV - KW - Main Video - KW Exact</t>
        </is>
      </c>
      <c r="B36" t="inlineStr">
        <is>
          <t>Floating Shelves</t>
        </is>
      </c>
      <c r="C36" t="inlineStr">
        <is>
          <t>KW Exact</t>
        </is>
      </c>
      <c r="D36" t="n">
        <v>3.47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41426775987358</t>
        </is>
      </c>
      <c r="K36" t="inlineStr"/>
      <c r="L36" t="inlineStr">
        <is>
          <t>67886579630242</t>
        </is>
      </c>
      <c r="M36" t="inlineStr"/>
      <c r="N36" t="inlineStr">
        <is>
          <t>floating shelves for wall wood</t>
        </is>
      </c>
      <c r="O36" t="inlineStr"/>
      <c r="P36" t="inlineStr">
        <is>
          <t>Floating Shelves - SBV - KW - Main Video - KW Exact</t>
        </is>
      </c>
      <c r="Q36" t="inlineStr">
        <is>
          <t>floating shelves for wall wood</t>
        </is>
      </c>
      <c r="R36" t="inlineStr">
        <is>
          <t>exact</t>
        </is>
      </c>
      <c r="S36" t="n">
        <v>1.21</v>
      </c>
      <c r="T36" t="n">
        <v>1</v>
      </c>
      <c r="U36" t="n">
        <v>1.21</v>
      </c>
      <c r="V36" t="n">
        <v>14</v>
      </c>
      <c r="W36" t="n">
        <v>2</v>
      </c>
      <c r="X36" t="n">
        <v>0</v>
      </c>
      <c r="Y36" t="n">
        <v>0</v>
      </c>
      <c r="Z36" t="n">
        <v>0.1429</v>
      </c>
      <c r="AA36" t="n">
        <v>0</v>
      </c>
      <c r="AB36" t="n">
        <v>1.8</v>
      </c>
      <c r="AC36" t="n">
        <v>0</v>
      </c>
      <c r="AD36" t="n">
        <v>0.9</v>
      </c>
      <c r="AE36" t="n">
        <v>0</v>
      </c>
      <c r="AF36" t="n">
        <v>17</v>
      </c>
      <c r="AG36" t="n">
        <v>0.1764705882352941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1.27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Floating Shelves - SBV - KW - Main Video - KW Exact</t>
        </is>
      </c>
      <c r="B37" t="inlineStr">
        <is>
          <t>Floating Shelves</t>
        </is>
      </c>
      <c r="C37" t="inlineStr">
        <is>
          <t>KW Exact</t>
        </is>
      </c>
      <c r="D37" t="n">
        <v>3.47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41426775987358</t>
        </is>
      </c>
      <c r="K37" t="inlineStr"/>
      <c r="L37" t="inlineStr">
        <is>
          <t>51358187748979</t>
        </is>
      </c>
      <c r="M37" t="inlineStr"/>
      <c r="N37" t="inlineStr">
        <is>
          <t>rustic floating wall shelf</t>
        </is>
      </c>
      <c r="O37" t="inlineStr"/>
      <c r="P37" t="inlineStr">
        <is>
          <t>Floating Shelves - SBV - KW - Main Video - KW Exact</t>
        </is>
      </c>
      <c r="Q37" t="inlineStr">
        <is>
          <t>rustic floating wall shelf</t>
        </is>
      </c>
      <c r="R37" t="inlineStr">
        <is>
          <t>exact</t>
        </is>
      </c>
      <c r="S37" t="n">
        <v>1.21</v>
      </c>
      <c r="T37" t="n">
        <v>1</v>
      </c>
      <c r="U37" t="n">
        <v>1.21</v>
      </c>
      <c r="V37" t="n">
        <v>47</v>
      </c>
      <c r="W37" t="n">
        <v>2</v>
      </c>
      <c r="X37" t="n">
        <v>0</v>
      </c>
      <c r="Y37" t="n">
        <v>0</v>
      </c>
      <c r="Z37" t="n">
        <v>0.0426</v>
      </c>
      <c r="AA37" t="n">
        <v>0</v>
      </c>
      <c r="AB37" t="n">
        <v>1.8</v>
      </c>
      <c r="AC37" t="n">
        <v>0</v>
      </c>
      <c r="AD37" t="n">
        <v>0.9</v>
      </c>
      <c r="AE37" t="n">
        <v>0</v>
      </c>
      <c r="AF37" t="n">
        <v>57</v>
      </c>
      <c r="AG37" t="n">
        <v>0.03508771929824561</v>
      </c>
      <c r="AH37" t="n">
        <v>0</v>
      </c>
      <c r="AI37" t="n">
        <v>0.9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1.27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Floating Shelves - SBV - KW - Main Video - KW Exact</t>
        </is>
      </c>
      <c r="B38" t="inlineStr">
        <is>
          <t>Floating Shelves</t>
        </is>
      </c>
      <c r="C38" t="inlineStr">
        <is>
          <t>KW Exact</t>
        </is>
      </c>
      <c r="D38" t="n">
        <v>3.47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41426775987358</t>
        </is>
      </c>
      <c r="K38" t="inlineStr"/>
      <c r="L38" t="inlineStr">
        <is>
          <t>273241071274935</t>
        </is>
      </c>
      <c r="M38" t="inlineStr"/>
      <c r="N38" t="inlineStr">
        <is>
          <t>shelf dark wood</t>
        </is>
      </c>
      <c r="O38" t="inlineStr"/>
      <c r="P38" t="inlineStr">
        <is>
          <t>Floating Shelves - SBV - KW - Main Video - KW Exact</t>
        </is>
      </c>
      <c r="Q38" t="inlineStr">
        <is>
          <t>shelf dark wood</t>
        </is>
      </c>
      <c r="R38" t="inlineStr">
        <is>
          <t>exact</t>
        </is>
      </c>
      <c r="S38" t="n">
        <v>1.21</v>
      </c>
      <c r="T38" t="n">
        <v>1</v>
      </c>
      <c r="U38" t="n">
        <v>1.21</v>
      </c>
      <c r="V38" t="n">
        <v>62</v>
      </c>
      <c r="W38" t="n">
        <v>2</v>
      </c>
      <c r="X38" t="n">
        <v>0</v>
      </c>
      <c r="Y38" t="n">
        <v>0</v>
      </c>
      <c r="Z38" t="n">
        <v>0.0323</v>
      </c>
      <c r="AA38" t="n">
        <v>0</v>
      </c>
      <c r="AB38" t="n">
        <v>1.8</v>
      </c>
      <c r="AC38" t="n">
        <v>0</v>
      </c>
      <c r="AD38" t="n">
        <v>0.9</v>
      </c>
      <c r="AE38" t="n">
        <v>0</v>
      </c>
      <c r="AF38" t="n">
        <v>75</v>
      </c>
      <c r="AG38" t="n">
        <v>0.02666666666666667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1.27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Floating Shelves - SBV - KW - Main Video - KW Exact</t>
        </is>
      </c>
      <c r="B39" t="inlineStr">
        <is>
          <t>Floating Shelves</t>
        </is>
      </c>
      <c r="C39" t="inlineStr">
        <is>
          <t>KW Exact</t>
        </is>
      </c>
      <c r="D39" t="n">
        <v>3.47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41426775987358</t>
        </is>
      </c>
      <c r="K39" t="inlineStr"/>
      <c r="L39" t="inlineStr">
        <is>
          <t>25772645588225</t>
        </is>
      </c>
      <c r="M39" t="inlineStr"/>
      <c r="N39" t="inlineStr">
        <is>
          <t>wooden shelves for bedroom</t>
        </is>
      </c>
      <c r="O39" t="inlineStr"/>
      <c r="P39" t="inlineStr">
        <is>
          <t>Floating Shelves - SBV - KW - Main Video - KW Exact</t>
        </is>
      </c>
      <c r="Q39" t="inlineStr">
        <is>
          <t>wooden shelves for bedroom</t>
        </is>
      </c>
      <c r="R39" t="inlineStr">
        <is>
          <t>exact</t>
        </is>
      </c>
      <c r="S39" t="n">
        <v>1.21</v>
      </c>
      <c r="T39" t="n">
        <v>1</v>
      </c>
      <c r="U39" t="n">
        <v>1.21</v>
      </c>
      <c r="V39" t="n">
        <v>75</v>
      </c>
      <c r="W39" t="n">
        <v>2</v>
      </c>
      <c r="X39" t="n">
        <v>0</v>
      </c>
      <c r="Y39" t="n">
        <v>0</v>
      </c>
      <c r="Z39" t="n">
        <v>0.0267</v>
      </c>
      <c r="AA39" t="n">
        <v>0</v>
      </c>
      <c r="AB39" t="n">
        <v>1.68</v>
      </c>
      <c r="AC39" t="n">
        <v>0</v>
      </c>
      <c r="AD39" t="n">
        <v>0.84</v>
      </c>
      <c r="AE39" t="n">
        <v>0</v>
      </c>
      <c r="AF39" t="n">
        <v>114</v>
      </c>
      <c r="AG39" t="n">
        <v>0.01754385964912281</v>
      </c>
      <c r="AH39" t="n">
        <v>0</v>
      </c>
      <c r="AI39" t="n">
        <v>0.8400000000000001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1.27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Floating Shelves - SBV - KW - Main Video - KW Exact</t>
        </is>
      </c>
      <c r="B40" t="inlineStr">
        <is>
          <t>Floating Shelves</t>
        </is>
      </c>
      <c r="C40" t="inlineStr">
        <is>
          <t>KW Exact</t>
        </is>
      </c>
      <c r="D40" t="n">
        <v>3.47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41426775987358</t>
        </is>
      </c>
      <c r="K40" t="inlineStr"/>
      <c r="L40" t="inlineStr">
        <is>
          <t>138621510886743</t>
        </is>
      </c>
      <c r="M40" t="inlineStr"/>
      <c r="N40" t="inlineStr">
        <is>
          <t>modern farmhouse bathroom shelves</t>
        </is>
      </c>
      <c r="O40" t="inlineStr"/>
      <c r="P40" t="inlineStr">
        <is>
          <t>Floating Shelves - SBV - KW - Main Video - KW Exact</t>
        </is>
      </c>
      <c r="Q40" t="inlineStr">
        <is>
          <t>modern farmhouse bathroom shelves</t>
        </is>
      </c>
      <c r="R40" t="inlineStr">
        <is>
          <t>exact</t>
        </is>
      </c>
      <c r="S40" t="n">
        <v>1.21</v>
      </c>
      <c r="T40" t="n">
        <v>1</v>
      </c>
      <c r="U40" t="n">
        <v>1.21</v>
      </c>
      <c r="V40" t="n">
        <v>22</v>
      </c>
      <c r="W40" t="n">
        <v>3</v>
      </c>
      <c r="X40" t="n">
        <v>0</v>
      </c>
      <c r="Y40" t="n">
        <v>0</v>
      </c>
      <c r="Z40" t="n">
        <v>0.1364</v>
      </c>
      <c r="AA40" t="n">
        <v>0</v>
      </c>
      <c r="AB40" t="n">
        <v>1.64</v>
      </c>
      <c r="AC40" t="n">
        <v>0</v>
      </c>
      <c r="AD40" t="n">
        <v>0.55</v>
      </c>
      <c r="AE40" t="n">
        <v>0</v>
      </c>
      <c r="AF40" t="n">
        <v>29</v>
      </c>
      <c r="AG40" t="n">
        <v>0.103448275862069</v>
      </c>
      <c r="AH40" t="n">
        <v>0</v>
      </c>
      <c r="AI40" t="n">
        <v>0.5466666666666667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1.27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Floating Shelves - SBV - KW - Main Video - KW Exact</t>
        </is>
      </c>
      <c r="B41" t="inlineStr">
        <is>
          <t>Floating Shelves</t>
        </is>
      </c>
      <c r="C41" t="inlineStr">
        <is>
          <t>KW Exact</t>
        </is>
      </c>
      <c r="D41" t="n">
        <v>3.47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41426775987358</t>
        </is>
      </c>
      <c r="K41" t="inlineStr"/>
      <c r="L41" t="inlineStr">
        <is>
          <t>228698613384504</t>
        </is>
      </c>
      <c r="M41" t="inlineStr"/>
      <c r="N41" t="inlineStr">
        <is>
          <t>espresso floating shelves set of 2</t>
        </is>
      </c>
      <c r="O41" t="inlineStr"/>
      <c r="P41" t="inlineStr">
        <is>
          <t>Floating Shelves - SBV - KW - Main Video - KW Exact</t>
        </is>
      </c>
      <c r="Q41" t="inlineStr">
        <is>
          <t>espresso floating shelves set of 2</t>
        </is>
      </c>
      <c r="R41" t="inlineStr">
        <is>
          <t>exact</t>
        </is>
      </c>
      <c r="S41" t="n">
        <v>1.21</v>
      </c>
      <c r="T41" t="n">
        <v>1</v>
      </c>
      <c r="U41" t="n">
        <v>1.21</v>
      </c>
      <c r="V41" t="n">
        <v>29</v>
      </c>
      <c r="W41" t="n">
        <v>2</v>
      </c>
      <c r="X41" t="n">
        <v>0</v>
      </c>
      <c r="Y41" t="n">
        <v>0</v>
      </c>
      <c r="Z41" t="n">
        <v>0.06900000000000001</v>
      </c>
      <c r="AA41" t="n">
        <v>0</v>
      </c>
      <c r="AB41" t="n">
        <v>1.6</v>
      </c>
      <c r="AC41" t="n">
        <v>0</v>
      </c>
      <c r="AD41" t="n">
        <v>0.8</v>
      </c>
      <c r="AE41" t="n">
        <v>0</v>
      </c>
      <c r="AF41" t="n">
        <v>38</v>
      </c>
      <c r="AG41" t="n">
        <v>0.05263157894736842</v>
      </c>
      <c r="AH41" t="n">
        <v>0</v>
      </c>
      <c r="AI41" t="n">
        <v>0.8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1.27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Floating Shelves - SBV - KW - Main Video - KW Exact</t>
        </is>
      </c>
      <c r="B42" t="inlineStr">
        <is>
          <t>Floating Shelves</t>
        </is>
      </c>
      <c r="C42" t="inlineStr">
        <is>
          <t>KW Exact</t>
        </is>
      </c>
      <c r="D42" t="n">
        <v>3.47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41426775987358</t>
        </is>
      </c>
      <c r="K42" t="inlineStr"/>
      <c r="L42" t="inlineStr">
        <is>
          <t>224857059861174</t>
        </is>
      </c>
      <c r="M42" t="inlineStr"/>
      <c r="N42" t="inlineStr">
        <is>
          <t>industrial floating shelves</t>
        </is>
      </c>
      <c r="O42" t="inlineStr"/>
      <c r="P42" t="inlineStr">
        <is>
          <t>Floating Shelves - SBV - KW - Main Video - KW Exact</t>
        </is>
      </c>
      <c r="Q42" t="inlineStr">
        <is>
          <t>industrial floating shelves</t>
        </is>
      </c>
      <c r="R42" t="inlineStr">
        <is>
          <t>exact</t>
        </is>
      </c>
      <c r="S42" t="n">
        <v>0.83</v>
      </c>
      <c r="T42" t="n">
        <v>1</v>
      </c>
      <c r="U42" t="n">
        <v>0.83</v>
      </c>
      <c r="V42" t="n">
        <v>31</v>
      </c>
      <c r="W42" t="n">
        <v>2</v>
      </c>
      <c r="X42" t="n">
        <v>0</v>
      </c>
      <c r="Y42" t="n">
        <v>0</v>
      </c>
      <c r="Z42" t="n">
        <v>0.0645</v>
      </c>
      <c r="AA42" t="n">
        <v>0</v>
      </c>
      <c r="AB42" t="n">
        <v>1.57</v>
      </c>
      <c r="AC42" t="n">
        <v>0</v>
      </c>
      <c r="AD42" t="n">
        <v>0.78</v>
      </c>
      <c r="AE42" t="n">
        <v>0</v>
      </c>
      <c r="AF42" t="n">
        <v>56</v>
      </c>
      <c r="AG42" t="n">
        <v>0.05357142857142857</v>
      </c>
      <c r="AH42" t="n">
        <v>0</v>
      </c>
      <c r="AI42" t="n">
        <v>0.7999999999999999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0.87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Floating Shelves - SBV - KW - Main Video - KW Exact</t>
        </is>
      </c>
      <c r="B43" t="inlineStr">
        <is>
          <t>Floating Shelves</t>
        </is>
      </c>
      <c r="C43" t="inlineStr">
        <is>
          <t>KW Exact</t>
        </is>
      </c>
      <c r="D43" t="n">
        <v>3.47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41426775987358</t>
        </is>
      </c>
      <c r="K43" t="inlineStr"/>
      <c r="L43" t="inlineStr">
        <is>
          <t>237381731669455</t>
        </is>
      </c>
      <c r="M43" t="inlineStr"/>
      <c r="N43" t="inlineStr">
        <is>
          <t>walnut shelf floating</t>
        </is>
      </c>
      <c r="O43" t="inlineStr"/>
      <c r="P43" t="inlineStr">
        <is>
          <t>Floating Shelves - SBV - KW - Main Video - KW Exact</t>
        </is>
      </c>
      <c r="Q43" t="inlineStr">
        <is>
          <t>walnut shelf floating</t>
        </is>
      </c>
      <c r="R43" t="inlineStr">
        <is>
          <t>exact</t>
        </is>
      </c>
      <c r="S43" t="n">
        <v>1.21</v>
      </c>
      <c r="T43" t="n">
        <v>1</v>
      </c>
      <c r="U43" t="n">
        <v>1.21</v>
      </c>
      <c r="V43" t="n">
        <v>78</v>
      </c>
      <c r="W43" t="n">
        <v>2</v>
      </c>
      <c r="X43" t="n">
        <v>0</v>
      </c>
      <c r="Y43" t="n">
        <v>0</v>
      </c>
      <c r="Z43" t="n">
        <v>0.0256</v>
      </c>
      <c r="AA43" t="n">
        <v>0</v>
      </c>
      <c r="AB43" t="n">
        <v>1.44</v>
      </c>
      <c r="AC43" t="n">
        <v>0</v>
      </c>
      <c r="AD43" t="n">
        <v>0.72</v>
      </c>
      <c r="AE43" t="n">
        <v>0</v>
      </c>
      <c r="AF43" t="n">
        <v>123</v>
      </c>
      <c r="AG43" t="n">
        <v>0.05691056910569105</v>
      </c>
      <c r="AH43" t="n">
        <v>0.1428571428571428</v>
      </c>
      <c r="AI43" t="n">
        <v>0.8014285714285715</v>
      </c>
      <c r="AJ43" t="n">
        <v>10.68627450980392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1.27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Floating Shelves - SBV - KW - Main Video - KW Exact</t>
        </is>
      </c>
      <c r="B44" t="inlineStr">
        <is>
          <t>Floating Shelves</t>
        </is>
      </c>
      <c r="C44" t="inlineStr">
        <is>
          <t>KW Exact</t>
        </is>
      </c>
      <c r="D44" t="n">
        <v>3.47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41426775987358</t>
        </is>
      </c>
      <c r="K44" t="inlineStr"/>
      <c r="L44" t="inlineStr">
        <is>
          <t>259736811767598</t>
        </is>
      </c>
      <c r="M44" t="inlineStr"/>
      <c r="N44" t="inlineStr">
        <is>
          <t>20 inch bathroom shelf</t>
        </is>
      </c>
      <c r="O44" t="inlineStr"/>
      <c r="P44" t="inlineStr">
        <is>
          <t>Floating Shelves - SBV - KW - Main Video - KW Exact</t>
        </is>
      </c>
      <c r="Q44" t="inlineStr">
        <is>
          <t>20 inch bathroom shelf</t>
        </is>
      </c>
      <c r="R44" t="inlineStr">
        <is>
          <t>exact</t>
        </is>
      </c>
      <c r="S44" t="n">
        <v>1.21</v>
      </c>
      <c r="T44" t="n">
        <v>1</v>
      </c>
      <c r="U44" t="n">
        <v>1.21</v>
      </c>
      <c r="V44" t="n">
        <v>49</v>
      </c>
      <c r="W44" t="n">
        <v>2</v>
      </c>
      <c r="X44" t="n">
        <v>0</v>
      </c>
      <c r="Y44" t="n">
        <v>0</v>
      </c>
      <c r="Z44" t="n">
        <v>0.0408</v>
      </c>
      <c r="AA44" t="n">
        <v>0</v>
      </c>
      <c r="AB44" t="n">
        <v>1.29</v>
      </c>
      <c r="AC44" t="n">
        <v>0</v>
      </c>
      <c r="AD44" t="n">
        <v>0.64</v>
      </c>
      <c r="AE44" t="n">
        <v>0</v>
      </c>
      <c r="AF44" t="n">
        <v>58</v>
      </c>
      <c r="AG44" t="n">
        <v>0.06896551724137931</v>
      </c>
      <c r="AH44" t="n">
        <v>0</v>
      </c>
      <c r="AI44" t="n">
        <v>0.6325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1.27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Floating Shelves - SBV - KW - Main Video - KW Exact</t>
        </is>
      </c>
      <c r="B45" t="inlineStr">
        <is>
          <t>Floating Shelves</t>
        </is>
      </c>
      <c r="C45" t="inlineStr">
        <is>
          <t>KW Exact</t>
        </is>
      </c>
      <c r="D45" t="n">
        <v>3.47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41426775987358</t>
        </is>
      </c>
      <c r="K45" t="inlineStr"/>
      <c r="L45" t="inlineStr">
        <is>
          <t>94658309102493</t>
        </is>
      </c>
      <c r="M45" t="inlineStr"/>
      <c r="N45" t="inlineStr">
        <is>
          <t>bathroom farmhouse shelves</t>
        </is>
      </c>
      <c r="O45" t="inlineStr"/>
      <c r="P45" t="inlineStr">
        <is>
          <t>Floating Shelves - SBV - KW - Main Video - KW Exact</t>
        </is>
      </c>
      <c r="Q45" t="inlineStr">
        <is>
          <t>bathroom farmhouse shelves</t>
        </is>
      </c>
      <c r="R45" t="inlineStr">
        <is>
          <t>exact</t>
        </is>
      </c>
      <c r="S45" t="n">
        <v>1.21</v>
      </c>
      <c r="T45" t="n">
        <v>1</v>
      </c>
      <c r="U45" t="n">
        <v>1.21</v>
      </c>
      <c r="V45" t="n">
        <v>10</v>
      </c>
      <c r="W45" t="n">
        <v>2</v>
      </c>
      <c r="X45" t="n">
        <v>0</v>
      </c>
      <c r="Y45" t="n">
        <v>0</v>
      </c>
      <c r="Z45" t="n">
        <v>0.2</v>
      </c>
      <c r="AA45" t="n">
        <v>0</v>
      </c>
      <c r="AB45" t="n">
        <v>1.16</v>
      </c>
      <c r="AC45" t="n">
        <v>0</v>
      </c>
      <c r="AD45" t="n">
        <v>0.58</v>
      </c>
      <c r="AE45" t="n">
        <v>0</v>
      </c>
      <c r="AF45" t="n">
        <v>31</v>
      </c>
      <c r="AG45" t="n">
        <v>0.06451612903225806</v>
      </c>
      <c r="AH45" t="n">
        <v>0</v>
      </c>
      <c r="AI45" t="n">
        <v>0.58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1.27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Floating Shelves - SBV - KW - Main Video - KW Exact</t>
        </is>
      </c>
      <c r="B46" t="inlineStr">
        <is>
          <t>Floating Shelves</t>
        </is>
      </c>
      <c r="C46" t="inlineStr">
        <is>
          <t>KW Exact</t>
        </is>
      </c>
      <c r="D46" t="n">
        <v>3.47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41426775987358</t>
        </is>
      </c>
      <c r="K46" t="inlineStr"/>
      <c r="L46" t="inlineStr">
        <is>
          <t>259575608473353</t>
        </is>
      </c>
      <c r="M46" t="inlineStr"/>
      <c r="N46" t="inlineStr">
        <is>
          <t>wall wooden shelf</t>
        </is>
      </c>
      <c r="O46" t="inlineStr"/>
      <c r="P46" t="inlineStr">
        <is>
          <t>Floating Shelves - SBV - KW - Main Video - KW Exact</t>
        </is>
      </c>
      <c r="Q46" t="inlineStr">
        <is>
          <t>wall wooden shelf</t>
        </is>
      </c>
      <c r="R46" t="inlineStr">
        <is>
          <t>exact</t>
        </is>
      </c>
      <c r="S46" t="n">
        <v>1.21</v>
      </c>
      <c r="T46" t="n">
        <v>1</v>
      </c>
      <c r="U46" t="n">
        <v>1.21</v>
      </c>
      <c r="V46" t="n">
        <v>77</v>
      </c>
      <c r="W46" t="n">
        <v>2</v>
      </c>
      <c r="X46" t="n">
        <v>0</v>
      </c>
      <c r="Y46" t="n">
        <v>0</v>
      </c>
      <c r="Z46" t="n">
        <v>0.026</v>
      </c>
      <c r="AA46" t="n">
        <v>0</v>
      </c>
      <c r="AB46" t="n">
        <v>1.15</v>
      </c>
      <c r="AC46" t="n">
        <v>0</v>
      </c>
      <c r="AD46" t="n">
        <v>0.58</v>
      </c>
      <c r="AE46" t="n">
        <v>0</v>
      </c>
      <c r="AF46" t="n">
        <v>105</v>
      </c>
      <c r="AG46" t="n">
        <v>0.01904761904761905</v>
      </c>
      <c r="AH46" t="n">
        <v>0</v>
      </c>
      <c r="AI46" t="n">
        <v>0.575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1.27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Floating Shelves - SBV - KW - Main Video - KW Exact</t>
        </is>
      </c>
      <c r="B47" t="inlineStr">
        <is>
          <t>Floating Shelves</t>
        </is>
      </c>
      <c r="C47" t="inlineStr">
        <is>
          <t>KW Exact</t>
        </is>
      </c>
      <c r="D47" t="n">
        <v>3.47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41426775987358</t>
        </is>
      </c>
      <c r="K47" t="inlineStr"/>
      <c r="L47" t="inlineStr">
        <is>
          <t>129489759613201</t>
        </is>
      </c>
      <c r="M47" t="inlineStr"/>
      <c r="N47" t="inlineStr">
        <is>
          <t>wood bathroom shelf rustic</t>
        </is>
      </c>
      <c r="O47" t="inlineStr"/>
      <c r="P47" t="inlineStr">
        <is>
          <t>Floating Shelves - SBV - KW - Main Video - KW Exact</t>
        </is>
      </c>
      <c r="Q47" t="inlineStr">
        <is>
          <t>wood bathroom shelf rustic</t>
        </is>
      </c>
      <c r="R47" t="inlineStr">
        <is>
          <t>exact</t>
        </is>
      </c>
      <c r="S47" t="n">
        <v>1.21</v>
      </c>
      <c r="T47" t="n">
        <v>1</v>
      </c>
      <c r="U47" t="n">
        <v>1.21</v>
      </c>
      <c r="V47" t="n">
        <v>1</v>
      </c>
      <c r="W47" t="n">
        <v>1</v>
      </c>
      <c r="X47" t="n">
        <v>0</v>
      </c>
      <c r="Y47" t="n">
        <v>0</v>
      </c>
      <c r="Z47" t="n">
        <v>1</v>
      </c>
      <c r="AA47" t="n">
        <v>0</v>
      </c>
      <c r="AB47" t="n">
        <v>1.09</v>
      </c>
      <c r="AC47" t="n">
        <v>0</v>
      </c>
      <c r="AD47" t="n">
        <v>1.09</v>
      </c>
      <c r="AE47" t="n">
        <v>0</v>
      </c>
      <c r="AF47" t="n">
        <v>1</v>
      </c>
      <c r="AG47" t="n">
        <v>1</v>
      </c>
      <c r="AH47" t="n">
        <v>0</v>
      </c>
      <c r="AI47" t="n">
        <v>1.09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1.27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Floating Shelves - SBV - KW - Main Video - KW Exact</t>
        </is>
      </c>
      <c r="B48" t="inlineStr">
        <is>
          <t>Floating Shelves</t>
        </is>
      </c>
      <c r="C48" t="inlineStr">
        <is>
          <t>KW Exact</t>
        </is>
      </c>
      <c r="D48" t="n">
        <v>3.47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41426775987358</t>
        </is>
      </c>
      <c r="K48" t="inlineStr"/>
      <c r="L48" t="inlineStr">
        <is>
          <t>125685341450295</t>
        </is>
      </c>
      <c r="M48" t="inlineStr"/>
      <c r="N48" t="inlineStr">
        <is>
          <t>floating shelves wall mounted set of 2</t>
        </is>
      </c>
      <c r="O48" t="inlineStr"/>
      <c r="P48" t="inlineStr">
        <is>
          <t>Floating Shelves - SBV - KW - Main Video - KW Exact</t>
        </is>
      </c>
      <c r="Q48" t="inlineStr">
        <is>
          <t>floating shelves wall mounted set of 2</t>
        </is>
      </c>
      <c r="R48" t="inlineStr">
        <is>
          <t>exact</t>
        </is>
      </c>
      <c r="S48" t="n">
        <v>1.21</v>
      </c>
      <c r="T48" t="n">
        <v>1</v>
      </c>
      <c r="U48" t="n">
        <v>1.21</v>
      </c>
      <c r="V48" t="n">
        <v>19</v>
      </c>
      <c r="W48" t="n">
        <v>1</v>
      </c>
      <c r="X48" t="n">
        <v>0</v>
      </c>
      <c r="Y48" t="n">
        <v>0</v>
      </c>
      <c r="Z48" t="n">
        <v>0.0526</v>
      </c>
      <c r="AA48" t="n">
        <v>0</v>
      </c>
      <c r="AB48" t="n">
        <v>1.07</v>
      </c>
      <c r="AC48" t="n">
        <v>0</v>
      </c>
      <c r="AD48" t="n">
        <v>1.07</v>
      </c>
      <c r="AE48" t="n">
        <v>0</v>
      </c>
      <c r="AF48" t="n">
        <v>35</v>
      </c>
      <c r="AG48" t="n">
        <v>0.02857142857142857</v>
      </c>
      <c r="AH48" t="n">
        <v>0</v>
      </c>
      <c r="AI48" t="n">
        <v>1.07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1.27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Floating Shelves - SBV - KW - Main Video - KW Exact</t>
        </is>
      </c>
      <c r="B49" t="inlineStr">
        <is>
          <t>Floating Shelves</t>
        </is>
      </c>
      <c r="C49" t="inlineStr">
        <is>
          <t>KW Exact</t>
        </is>
      </c>
      <c r="D49" t="n">
        <v>3.47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41426775987358</t>
        </is>
      </c>
      <c r="K49" t="inlineStr"/>
      <c r="L49" t="inlineStr">
        <is>
          <t>270790845235593</t>
        </is>
      </c>
      <c r="M49" t="inlineStr"/>
      <c r="N49" t="inlineStr">
        <is>
          <t>floating shelf reclaimed wood</t>
        </is>
      </c>
      <c r="O49" t="inlineStr"/>
      <c r="P49" t="inlineStr">
        <is>
          <t>Floating Shelves - SBV - KW - Main Video - KW Exact</t>
        </is>
      </c>
      <c r="Q49" t="inlineStr">
        <is>
          <t>floating shelf reclaimed wood</t>
        </is>
      </c>
      <c r="R49" t="inlineStr">
        <is>
          <t>exact</t>
        </is>
      </c>
      <c r="S49" t="n">
        <v>1.21</v>
      </c>
      <c r="T49" t="n">
        <v>1</v>
      </c>
      <c r="U49" t="n">
        <v>1.21</v>
      </c>
      <c r="V49" t="n">
        <v>67</v>
      </c>
      <c r="W49" t="n">
        <v>1</v>
      </c>
      <c r="X49" t="n">
        <v>0</v>
      </c>
      <c r="Y49" t="n">
        <v>0</v>
      </c>
      <c r="Z49" t="n">
        <v>0.0149</v>
      </c>
      <c r="AA49" t="n">
        <v>0</v>
      </c>
      <c r="AB49" t="n">
        <v>1.02</v>
      </c>
      <c r="AC49" t="n">
        <v>0</v>
      </c>
      <c r="AD49" t="n">
        <v>1.02</v>
      </c>
      <c r="AE49" t="n">
        <v>0</v>
      </c>
      <c r="AF49" t="n">
        <v>79</v>
      </c>
      <c r="AG49" t="n">
        <v>0.02531645569620253</v>
      </c>
      <c r="AH49" t="n">
        <v>0</v>
      </c>
      <c r="AI49" t="n">
        <v>0.96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1.27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Floating Shelves - SBV - KW - Main Video - KW Exact</t>
        </is>
      </c>
      <c r="B50" t="inlineStr">
        <is>
          <t>Floating Shelves</t>
        </is>
      </c>
      <c r="C50" t="inlineStr">
        <is>
          <t>KW Exact</t>
        </is>
      </c>
      <c r="D50" t="n">
        <v>3.47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41426775987358</t>
        </is>
      </c>
      <c r="K50" t="inlineStr"/>
      <c r="L50" t="inlineStr">
        <is>
          <t>219993619953035</t>
        </is>
      </c>
      <c r="M50" t="inlineStr"/>
      <c r="N50" t="inlineStr">
        <is>
          <t>chestnut floating shelves</t>
        </is>
      </c>
      <c r="O50" t="inlineStr"/>
      <c r="P50" t="inlineStr">
        <is>
          <t>Floating Shelves - SBV - KW - Main Video - KW Exact</t>
        </is>
      </c>
      <c r="Q50" t="inlineStr">
        <is>
          <t>chestnut floating shelves</t>
        </is>
      </c>
      <c r="R50" t="inlineStr">
        <is>
          <t>exact</t>
        </is>
      </c>
      <c r="S50" t="n">
        <v>1.21</v>
      </c>
      <c r="T50" t="n">
        <v>1</v>
      </c>
      <c r="U50" t="n">
        <v>1.21</v>
      </c>
      <c r="V50" t="n">
        <v>32</v>
      </c>
      <c r="W50" t="n">
        <v>1</v>
      </c>
      <c r="X50" t="n">
        <v>0</v>
      </c>
      <c r="Y50" t="n">
        <v>0</v>
      </c>
      <c r="Z50" t="n">
        <v>0.0312</v>
      </c>
      <c r="AA50" t="n">
        <v>0</v>
      </c>
      <c r="AB50" t="n">
        <v>0.96</v>
      </c>
      <c r="AC50" t="n">
        <v>0</v>
      </c>
      <c r="AD50" t="n">
        <v>0.96</v>
      </c>
      <c r="AE50" t="n">
        <v>0</v>
      </c>
      <c r="AF50" t="n">
        <v>42</v>
      </c>
      <c r="AG50" t="n">
        <v>0.02380952380952381</v>
      </c>
      <c r="AH50" t="n">
        <v>0</v>
      </c>
      <c r="AI50" t="n">
        <v>0.96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1.27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Floating Shelves - SBV - KW - Main Video - KW Exact</t>
        </is>
      </c>
      <c r="B51" t="inlineStr">
        <is>
          <t>Floating Shelves</t>
        </is>
      </c>
      <c r="C51" t="inlineStr">
        <is>
          <t>KW Exact</t>
        </is>
      </c>
      <c r="D51" t="n">
        <v>3.47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41426775987358</t>
        </is>
      </c>
      <c r="K51" t="inlineStr"/>
      <c r="L51" t="inlineStr">
        <is>
          <t>39457049627175</t>
        </is>
      </c>
      <c r="M51" t="inlineStr"/>
      <c r="N51" t="inlineStr">
        <is>
          <t>wood floating shelf set</t>
        </is>
      </c>
      <c r="O51" t="inlineStr"/>
      <c r="P51" t="inlineStr">
        <is>
          <t>Floating Shelves - SBV - KW - Main Video - KW Exact</t>
        </is>
      </c>
      <c r="Q51" t="inlineStr">
        <is>
          <t>wood floating shelf set</t>
        </is>
      </c>
      <c r="R51" t="inlineStr">
        <is>
          <t>exact</t>
        </is>
      </c>
      <c r="S51" t="n">
        <v>1.21</v>
      </c>
      <c r="T51" t="n">
        <v>1</v>
      </c>
      <c r="U51" t="n">
        <v>1.21</v>
      </c>
      <c r="V51" t="n">
        <v>20</v>
      </c>
      <c r="W51" t="n">
        <v>1</v>
      </c>
      <c r="X51" t="n">
        <v>0</v>
      </c>
      <c r="Y51" t="n">
        <v>0</v>
      </c>
      <c r="Z51" t="n">
        <v>0.05</v>
      </c>
      <c r="AA51" t="n">
        <v>0</v>
      </c>
      <c r="AB51" t="n">
        <v>0.95</v>
      </c>
      <c r="AC51" t="n">
        <v>0</v>
      </c>
      <c r="AD51" t="n">
        <v>0.95</v>
      </c>
      <c r="AE51" t="n">
        <v>0</v>
      </c>
      <c r="AF51" t="n">
        <v>25</v>
      </c>
      <c r="AG51" t="n">
        <v>0.08</v>
      </c>
      <c r="AH51" t="n">
        <v>0</v>
      </c>
      <c r="AI51" t="n">
        <v>0.925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1.27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Floating Shelves - SBV - KW - Main Video - KW Exact</t>
        </is>
      </c>
      <c r="B52" t="inlineStr">
        <is>
          <t>Floating Shelves</t>
        </is>
      </c>
      <c r="C52" t="inlineStr">
        <is>
          <t>KW Exact</t>
        </is>
      </c>
      <c r="D52" t="n">
        <v>3.47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41426775987358</t>
        </is>
      </c>
      <c r="K52" t="inlineStr"/>
      <c r="L52" t="inlineStr">
        <is>
          <t>32277347833392</t>
        </is>
      </c>
      <c r="M52" t="inlineStr"/>
      <c r="N52" t="inlineStr">
        <is>
          <t>bathroom wood floating shelves</t>
        </is>
      </c>
      <c r="O52" t="inlineStr"/>
      <c r="P52" t="inlineStr">
        <is>
          <t>Floating Shelves - SBV - KW - Main Video - KW Exact</t>
        </is>
      </c>
      <c r="Q52" t="inlineStr">
        <is>
          <t>bathroom wood floating shelves</t>
        </is>
      </c>
      <c r="R52" t="inlineStr">
        <is>
          <t>exact</t>
        </is>
      </c>
      <c r="S52" t="n">
        <v>1.21</v>
      </c>
      <c r="T52" t="n">
        <v>1</v>
      </c>
      <c r="U52" t="n">
        <v>1.21</v>
      </c>
      <c r="V52" t="n">
        <v>36</v>
      </c>
      <c r="W52" t="n">
        <v>1</v>
      </c>
      <c r="X52" t="n">
        <v>0</v>
      </c>
      <c r="Y52" t="n">
        <v>0</v>
      </c>
      <c r="Z52" t="n">
        <v>0.0278</v>
      </c>
      <c r="AA52" t="n">
        <v>0</v>
      </c>
      <c r="AB52" t="n">
        <v>0.9399999999999999</v>
      </c>
      <c r="AC52" t="n">
        <v>0</v>
      </c>
      <c r="AD52" t="n">
        <v>0.9399999999999999</v>
      </c>
      <c r="AE52" t="n">
        <v>0</v>
      </c>
      <c r="AF52" t="n">
        <v>43</v>
      </c>
      <c r="AG52" t="n">
        <v>0.02325581395348837</v>
      </c>
      <c r="AH52" t="n">
        <v>0</v>
      </c>
      <c r="AI52" t="n">
        <v>0.9399999999999999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1.27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Floating Shelves - SBV - KW - Main Video - KW Exact</t>
        </is>
      </c>
      <c r="B53" t="inlineStr">
        <is>
          <t>Floating Shelves</t>
        </is>
      </c>
      <c r="C53" t="inlineStr">
        <is>
          <t>KW Exact</t>
        </is>
      </c>
      <c r="D53" t="n">
        <v>3.47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41426775987358</t>
        </is>
      </c>
      <c r="K53" t="inlineStr"/>
      <c r="L53" t="inlineStr">
        <is>
          <t>25646370346173</t>
        </is>
      </c>
      <c r="M53" t="inlineStr"/>
      <c r="N53" t="inlineStr">
        <is>
          <t>floating wall shelves dark wood</t>
        </is>
      </c>
      <c r="O53" t="inlineStr"/>
      <c r="P53" t="inlineStr">
        <is>
          <t>Floating Shelves - SBV - KW - Main Video - KW Exact</t>
        </is>
      </c>
      <c r="Q53" t="inlineStr">
        <is>
          <t>floating wall shelves dark wood</t>
        </is>
      </c>
      <c r="R53" t="inlineStr">
        <is>
          <t>exact</t>
        </is>
      </c>
      <c r="S53" t="n">
        <v>1.21</v>
      </c>
      <c r="T53" t="n">
        <v>1</v>
      </c>
      <c r="U53" t="n">
        <v>1.21</v>
      </c>
      <c r="V53" t="n">
        <v>10</v>
      </c>
      <c r="W53" t="n">
        <v>1</v>
      </c>
      <c r="X53" t="n">
        <v>0</v>
      </c>
      <c r="Y53" t="n">
        <v>0</v>
      </c>
      <c r="Z53" t="n">
        <v>0.1</v>
      </c>
      <c r="AA53" t="n">
        <v>0</v>
      </c>
      <c r="AB53" t="n">
        <v>0.9</v>
      </c>
      <c r="AC53" t="n">
        <v>0</v>
      </c>
      <c r="AD53" t="n">
        <v>0.9</v>
      </c>
      <c r="AE53" t="n">
        <v>0</v>
      </c>
      <c r="AF53" t="n">
        <v>10</v>
      </c>
      <c r="AG53" t="n">
        <v>0.1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1.27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Floating Shelves - SBV - KW - Main Video - KW Exact</t>
        </is>
      </c>
      <c r="B54" t="inlineStr">
        <is>
          <t>Floating Shelves</t>
        </is>
      </c>
      <c r="C54" t="inlineStr">
        <is>
          <t>KW Exact</t>
        </is>
      </c>
      <c r="D54" t="n">
        <v>3.47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41426775987358</t>
        </is>
      </c>
      <c r="K54" t="inlineStr"/>
      <c r="L54" t="inlineStr">
        <is>
          <t>74142595480737</t>
        </is>
      </c>
      <c r="M54" t="inlineStr"/>
      <c r="N54" t="inlineStr">
        <is>
          <t>wall shelves set</t>
        </is>
      </c>
      <c r="O54" t="inlineStr"/>
      <c r="P54" t="inlineStr">
        <is>
          <t>Floating Shelves - SBV - KW - Main Video - KW Exact</t>
        </is>
      </c>
      <c r="Q54" t="inlineStr">
        <is>
          <t>wall shelves set</t>
        </is>
      </c>
      <c r="R54" t="inlineStr">
        <is>
          <t>exact</t>
        </is>
      </c>
      <c r="S54" t="n">
        <v>1.21</v>
      </c>
      <c r="T54" t="n">
        <v>1</v>
      </c>
      <c r="U54" t="n">
        <v>1.21</v>
      </c>
      <c r="V54" t="n">
        <v>64</v>
      </c>
      <c r="W54" t="n">
        <v>1</v>
      </c>
      <c r="X54" t="n">
        <v>0</v>
      </c>
      <c r="Y54" t="n">
        <v>0</v>
      </c>
      <c r="Z54" t="n">
        <v>0.0156</v>
      </c>
      <c r="AA54" t="n">
        <v>0</v>
      </c>
      <c r="AB54" t="n">
        <v>0.9</v>
      </c>
      <c r="AC54" t="n">
        <v>0</v>
      </c>
      <c r="AD54" t="n">
        <v>0.9</v>
      </c>
      <c r="AE54" t="n">
        <v>0</v>
      </c>
      <c r="AF54" t="n">
        <v>123</v>
      </c>
      <c r="AG54" t="n">
        <v>0.01626016260162602</v>
      </c>
      <c r="AH54" t="n">
        <v>0</v>
      </c>
      <c r="AI54" t="n">
        <v>0.775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1.27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Floating Shelves - SBV - KW - Main Video - KW Exact</t>
        </is>
      </c>
      <c r="B55" t="inlineStr">
        <is>
          <t>Floating Shelves</t>
        </is>
      </c>
      <c r="C55" t="inlineStr">
        <is>
          <t>KW Exact</t>
        </is>
      </c>
      <c r="D55" t="n">
        <v>3.47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41426775987358</t>
        </is>
      </c>
      <c r="K55" t="inlineStr"/>
      <c r="L55" t="inlineStr">
        <is>
          <t>255579045893364</t>
        </is>
      </c>
      <c r="M55" t="inlineStr"/>
      <c r="N55" t="inlineStr">
        <is>
          <t>large floating shelf wood</t>
        </is>
      </c>
      <c r="O55" t="inlineStr"/>
      <c r="P55" t="inlineStr">
        <is>
          <t>Floating Shelves - SBV - KW - Main Video - KW Exact</t>
        </is>
      </c>
      <c r="Q55" t="inlineStr">
        <is>
          <t>large floating shelf wood</t>
        </is>
      </c>
      <c r="R55" t="inlineStr">
        <is>
          <t>exact</t>
        </is>
      </c>
      <c r="S55" t="n">
        <v>1.21</v>
      </c>
      <c r="T55" t="n">
        <v>1</v>
      </c>
      <c r="U55" t="n">
        <v>1.21</v>
      </c>
      <c r="V55" t="n">
        <v>26</v>
      </c>
      <c r="W55" t="n">
        <v>1</v>
      </c>
      <c r="X55" t="n">
        <v>0</v>
      </c>
      <c r="Y55" t="n">
        <v>0</v>
      </c>
      <c r="Z55" t="n">
        <v>0.0385</v>
      </c>
      <c r="AA55" t="n">
        <v>0</v>
      </c>
      <c r="AB55" t="n">
        <v>0.9</v>
      </c>
      <c r="AC55" t="n">
        <v>0</v>
      </c>
      <c r="AD55" t="n">
        <v>0.9</v>
      </c>
      <c r="AE55" t="n">
        <v>0</v>
      </c>
      <c r="AF55" t="n">
        <v>32</v>
      </c>
      <c r="AG55" t="n">
        <v>0.03125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1.27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Floating Shelves - SBV - KW - Main Video - KW Exact</t>
        </is>
      </c>
      <c r="B56" t="inlineStr">
        <is>
          <t>Floating Shelves</t>
        </is>
      </c>
      <c r="C56" t="inlineStr">
        <is>
          <t>KW Exact</t>
        </is>
      </c>
      <c r="D56" t="n">
        <v>3.47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41426775987358</t>
        </is>
      </c>
      <c r="K56" t="inlineStr"/>
      <c r="L56" t="inlineStr">
        <is>
          <t>36316807903330</t>
        </is>
      </c>
      <c r="M56" t="inlineStr"/>
      <c r="N56" t="inlineStr">
        <is>
          <t>floating wood shelves dark brown</t>
        </is>
      </c>
      <c r="O56" t="inlineStr"/>
      <c r="P56" t="inlineStr">
        <is>
          <t>Floating Shelves - SBV - KW - Main Video - KW Exact</t>
        </is>
      </c>
      <c r="Q56" t="inlineStr">
        <is>
          <t>floating wood shelves dark brown</t>
        </is>
      </c>
      <c r="R56" t="inlineStr">
        <is>
          <t>exact</t>
        </is>
      </c>
      <c r="S56" t="n">
        <v>1.21</v>
      </c>
      <c r="T56" t="n">
        <v>1</v>
      </c>
      <c r="U56" t="n">
        <v>1.21</v>
      </c>
      <c r="V56" t="n">
        <v>3</v>
      </c>
      <c r="W56" t="n">
        <v>1</v>
      </c>
      <c r="X56" t="n">
        <v>0</v>
      </c>
      <c r="Y56" t="n">
        <v>0</v>
      </c>
      <c r="Z56" t="n">
        <v>0.3333</v>
      </c>
      <c r="AA56" t="n">
        <v>0</v>
      </c>
      <c r="AB56" t="n">
        <v>0.9</v>
      </c>
      <c r="AC56" t="n">
        <v>0</v>
      </c>
      <c r="AD56" t="n">
        <v>0.9</v>
      </c>
      <c r="AE56" t="n">
        <v>0</v>
      </c>
      <c r="AF56" t="n">
        <v>3</v>
      </c>
      <c r="AG56" t="n">
        <v>0.3333333333333333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1.27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Floating Shelves - SBV - KW - Main Video - KW Exact</t>
        </is>
      </c>
      <c r="B57" t="inlineStr">
        <is>
          <t>Floating Shelves</t>
        </is>
      </c>
      <c r="C57" t="inlineStr">
        <is>
          <t>KW Exact</t>
        </is>
      </c>
      <c r="D57" t="n">
        <v>3.47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41426775987358</t>
        </is>
      </c>
      <c r="K57" t="inlineStr"/>
      <c r="L57" t="inlineStr">
        <is>
          <t>147388636173760</t>
        </is>
      </c>
      <c r="M57" t="inlineStr"/>
      <c r="N57" t="inlineStr">
        <is>
          <t>bathroom floating shelf brown</t>
        </is>
      </c>
      <c r="O57" t="inlineStr"/>
      <c r="P57" t="inlineStr">
        <is>
          <t>Floating Shelves - SBV - KW - Main Video - KW Exact</t>
        </is>
      </c>
      <c r="Q57" t="inlineStr">
        <is>
          <t>bathroom floating shelf brown</t>
        </is>
      </c>
      <c r="R57" t="inlineStr">
        <is>
          <t>exact</t>
        </is>
      </c>
      <c r="S57" t="n">
        <v>1.21</v>
      </c>
      <c r="T57" t="n">
        <v>1</v>
      </c>
      <c r="U57" t="n">
        <v>1.21</v>
      </c>
      <c r="V57" t="n">
        <v>14</v>
      </c>
      <c r="W57" t="n">
        <v>1</v>
      </c>
      <c r="X57" t="n">
        <v>0</v>
      </c>
      <c r="Y57" t="n">
        <v>0</v>
      </c>
      <c r="Z57" t="n">
        <v>0.07140000000000001</v>
      </c>
      <c r="AA57" t="n">
        <v>0</v>
      </c>
      <c r="AB57" t="n">
        <v>0.9</v>
      </c>
      <c r="AC57" t="n">
        <v>0</v>
      </c>
      <c r="AD57" t="n">
        <v>0.9</v>
      </c>
      <c r="AE57" t="n">
        <v>0</v>
      </c>
      <c r="AF57" t="n">
        <v>15</v>
      </c>
      <c r="AG57" t="n">
        <v>0.06666666666666667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1.27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Floating Shelves - SBV - KW - Main Video - KW Exact</t>
        </is>
      </c>
      <c r="B58" t="inlineStr">
        <is>
          <t>Floating Shelves</t>
        </is>
      </c>
      <c r="C58" t="inlineStr">
        <is>
          <t>KW Exact</t>
        </is>
      </c>
      <c r="D58" t="n">
        <v>3.47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41426775987358</t>
        </is>
      </c>
      <c r="K58" t="inlineStr"/>
      <c r="L58" t="inlineStr">
        <is>
          <t>142978777368498</t>
        </is>
      </c>
      <c r="M58" t="inlineStr"/>
      <c r="N58" t="inlineStr">
        <is>
          <t>imperative decor floating shelf</t>
        </is>
      </c>
      <c r="O58" t="inlineStr"/>
      <c r="P58" t="inlineStr">
        <is>
          <t>Floating Shelves - SBV - KW - Main Video - KW Exact</t>
        </is>
      </c>
      <c r="Q58" t="inlineStr">
        <is>
          <t>imperative decor floating shelf</t>
        </is>
      </c>
      <c r="R58" t="inlineStr">
        <is>
          <t>exact</t>
        </is>
      </c>
      <c r="S58" t="n">
        <v>1.21</v>
      </c>
      <c r="T58" t="n">
        <v>1</v>
      </c>
      <c r="U58" t="n">
        <v>1.21</v>
      </c>
      <c r="V58" t="n">
        <v>60</v>
      </c>
      <c r="W58" t="n">
        <v>1</v>
      </c>
      <c r="X58" t="n">
        <v>0</v>
      </c>
      <c r="Y58" t="n">
        <v>0</v>
      </c>
      <c r="Z58" t="n">
        <v>0.0167</v>
      </c>
      <c r="AA58" t="n">
        <v>0</v>
      </c>
      <c r="AB58" t="n">
        <v>0.9</v>
      </c>
      <c r="AC58" t="n">
        <v>0</v>
      </c>
      <c r="AD58" t="n">
        <v>0.9</v>
      </c>
      <c r="AE58" t="n">
        <v>0</v>
      </c>
      <c r="AF58" t="n">
        <v>79</v>
      </c>
      <c r="AG58" t="n">
        <v>0.01265822784810127</v>
      </c>
      <c r="AH58" t="n">
        <v>0</v>
      </c>
      <c r="AI58" t="n">
        <v>0.9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1.27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Floating Shelves - SBV - KW - Main Video - KW Exact</t>
        </is>
      </c>
      <c r="B59" t="inlineStr">
        <is>
          <t>Floating Shelves</t>
        </is>
      </c>
      <c r="C59" t="inlineStr">
        <is>
          <t>KW Exact</t>
        </is>
      </c>
      <c r="D59" t="n">
        <v>3.47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41426775987358</t>
        </is>
      </c>
      <c r="K59" t="inlineStr"/>
      <c r="L59" t="inlineStr">
        <is>
          <t>47613485225093</t>
        </is>
      </c>
      <c r="M59" t="inlineStr"/>
      <c r="N59" t="inlineStr">
        <is>
          <t>wood floating wall shelf</t>
        </is>
      </c>
      <c r="O59" t="inlineStr"/>
      <c r="P59" t="inlineStr">
        <is>
          <t>Floating Shelves - SBV - KW - Main Video - KW Exact</t>
        </is>
      </c>
      <c r="Q59" t="inlineStr">
        <is>
          <t>wood floating wall shelf</t>
        </is>
      </c>
      <c r="R59" t="inlineStr">
        <is>
          <t>exact</t>
        </is>
      </c>
      <c r="S59" t="n">
        <v>1.21</v>
      </c>
      <c r="T59" t="n">
        <v>1</v>
      </c>
      <c r="U59" t="n">
        <v>1.21</v>
      </c>
      <c r="V59" t="n">
        <v>58</v>
      </c>
      <c r="W59" t="n">
        <v>1</v>
      </c>
      <c r="X59" t="n">
        <v>0</v>
      </c>
      <c r="Y59" t="n">
        <v>0</v>
      </c>
      <c r="Z59" t="n">
        <v>0.0172</v>
      </c>
      <c r="AA59" t="n">
        <v>0</v>
      </c>
      <c r="AB59" t="n">
        <v>0.9</v>
      </c>
      <c r="AC59" t="n">
        <v>0</v>
      </c>
      <c r="AD59" t="n">
        <v>0.9</v>
      </c>
      <c r="AE59" t="n">
        <v>0</v>
      </c>
      <c r="AF59" t="n">
        <v>83</v>
      </c>
      <c r="AG59" t="n">
        <v>0.02409638554216868</v>
      </c>
      <c r="AH59" t="n">
        <v>0</v>
      </c>
      <c r="AI59" t="n">
        <v>0.9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1.27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Floating Shelves - SBV - KW - Main Video - KW Exact</t>
        </is>
      </c>
      <c r="B60" t="inlineStr">
        <is>
          <t>Floating Shelves</t>
        </is>
      </c>
      <c r="C60" t="inlineStr">
        <is>
          <t>KW Exact</t>
        </is>
      </c>
      <c r="D60" t="n">
        <v>3.47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41426775987358</t>
        </is>
      </c>
      <c r="K60" t="inlineStr"/>
      <c r="L60" t="inlineStr">
        <is>
          <t>208007595588548</t>
        </is>
      </c>
      <c r="M60" t="inlineStr"/>
      <c r="N60" t="inlineStr">
        <is>
          <t>floating shelf wood rustic</t>
        </is>
      </c>
      <c r="O60" t="inlineStr"/>
      <c r="P60" t="inlineStr">
        <is>
          <t>Floating Shelves - SBV - KW - Main Video - KW Exact</t>
        </is>
      </c>
      <c r="Q60" t="inlineStr">
        <is>
          <t>floating shelf wood rustic</t>
        </is>
      </c>
      <c r="R60" t="inlineStr">
        <is>
          <t>exact</t>
        </is>
      </c>
      <c r="S60" t="n">
        <v>1.21</v>
      </c>
      <c r="T60" t="n">
        <v>1</v>
      </c>
      <c r="U60" t="n">
        <v>1.21</v>
      </c>
      <c r="V60" t="n">
        <v>19</v>
      </c>
      <c r="W60" t="n">
        <v>1</v>
      </c>
      <c r="X60" t="n">
        <v>0</v>
      </c>
      <c r="Y60" t="n">
        <v>0</v>
      </c>
      <c r="Z60" t="n">
        <v>0.0526</v>
      </c>
      <c r="AA60" t="n">
        <v>0</v>
      </c>
      <c r="AB60" t="n">
        <v>0.9</v>
      </c>
      <c r="AC60" t="n">
        <v>0</v>
      </c>
      <c r="AD60" t="n">
        <v>0.9</v>
      </c>
      <c r="AE60" t="n">
        <v>0</v>
      </c>
      <c r="AF60" t="n">
        <v>24</v>
      </c>
      <c r="AG60" t="n">
        <v>0.04166666666666666</v>
      </c>
      <c r="AH60" t="n">
        <v>0</v>
      </c>
      <c r="AI60" t="n">
        <v>0.9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1.27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Floating Shelves - SBV - KW - Main Video - KW Exact</t>
        </is>
      </c>
      <c r="B61" t="inlineStr">
        <is>
          <t>Floating Shelves</t>
        </is>
      </c>
      <c r="C61" t="inlineStr">
        <is>
          <t>KW Exact</t>
        </is>
      </c>
      <c r="D61" t="n">
        <v>3.47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41426775987358</t>
        </is>
      </c>
      <c r="K61" t="inlineStr"/>
      <c r="L61" t="inlineStr">
        <is>
          <t>128956575205490</t>
        </is>
      </c>
      <c r="M61" t="inlineStr"/>
      <c r="N61" t="inlineStr">
        <is>
          <t>wood shelf wall mounted</t>
        </is>
      </c>
      <c r="O61" t="inlineStr"/>
      <c r="P61" t="inlineStr">
        <is>
          <t>Floating Shelves - SBV - KW - Main Video - KW Exact</t>
        </is>
      </c>
      <c r="Q61" t="inlineStr">
        <is>
          <t>wood shelf wall mounted</t>
        </is>
      </c>
      <c r="R61" t="inlineStr">
        <is>
          <t>exact</t>
        </is>
      </c>
      <c r="S61" t="n">
        <v>1.21</v>
      </c>
      <c r="T61" t="n">
        <v>1</v>
      </c>
      <c r="U61" t="n">
        <v>1.21</v>
      </c>
      <c r="V61" t="n">
        <v>28</v>
      </c>
      <c r="W61" t="n">
        <v>1</v>
      </c>
      <c r="X61" t="n">
        <v>0</v>
      </c>
      <c r="Y61" t="n">
        <v>0</v>
      </c>
      <c r="Z61" t="n">
        <v>0.0357</v>
      </c>
      <c r="AA61" t="n">
        <v>0</v>
      </c>
      <c r="AB61" t="n">
        <v>0.9</v>
      </c>
      <c r="AC61" t="n">
        <v>0</v>
      </c>
      <c r="AD61" t="n">
        <v>0.9</v>
      </c>
      <c r="AE61" t="n">
        <v>0</v>
      </c>
      <c r="AF61" t="n">
        <v>43</v>
      </c>
      <c r="AG61" t="n">
        <v>0.02325581395348837</v>
      </c>
      <c r="AH61" t="n">
        <v>0</v>
      </c>
      <c r="AI61" t="n">
        <v>0.9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1.27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Floating Shelves - SBV - KW - Main Video - KW Exact</t>
        </is>
      </c>
      <c r="B62" t="inlineStr">
        <is>
          <t>Floating Shelves</t>
        </is>
      </c>
      <c r="C62" t="inlineStr">
        <is>
          <t>KW Exact</t>
        </is>
      </c>
      <c r="D62" t="n">
        <v>3.47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41426775987358</t>
        </is>
      </c>
      <c r="K62" t="inlineStr"/>
      <c r="L62" t="inlineStr">
        <is>
          <t>77072377958036</t>
        </is>
      </c>
      <c r="M62" t="inlineStr"/>
      <c r="N62" t="inlineStr">
        <is>
          <t>farmhouse floating shelves wall</t>
        </is>
      </c>
      <c r="O62" t="inlineStr"/>
      <c r="P62" t="inlineStr">
        <is>
          <t>Floating Shelves - SBV - KW - Main Video - KW Exact</t>
        </is>
      </c>
      <c r="Q62" t="inlineStr">
        <is>
          <t>farmhouse floating shelves wall</t>
        </is>
      </c>
      <c r="R62" t="inlineStr">
        <is>
          <t>exact</t>
        </is>
      </c>
      <c r="S62" t="n">
        <v>1.21</v>
      </c>
      <c r="T62" t="n">
        <v>1</v>
      </c>
      <c r="U62" t="n">
        <v>1.21</v>
      </c>
      <c r="V62" t="n">
        <v>28</v>
      </c>
      <c r="W62" t="n">
        <v>1</v>
      </c>
      <c r="X62" t="n">
        <v>0</v>
      </c>
      <c r="Y62" t="n">
        <v>0</v>
      </c>
      <c r="Z62" t="n">
        <v>0.0357</v>
      </c>
      <c r="AA62" t="n">
        <v>0</v>
      </c>
      <c r="AB62" t="n">
        <v>0.9</v>
      </c>
      <c r="AC62" t="n">
        <v>0</v>
      </c>
      <c r="AD62" t="n">
        <v>0.9</v>
      </c>
      <c r="AE62" t="n">
        <v>0</v>
      </c>
      <c r="AF62" t="n">
        <v>37</v>
      </c>
      <c r="AG62" t="n">
        <v>0.02702702702702703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1.27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Floating Shelves - SBV - KW - Main Video - KW Exact</t>
        </is>
      </c>
      <c r="B63" t="inlineStr">
        <is>
          <t>Floating Shelves</t>
        </is>
      </c>
      <c r="C63" t="inlineStr">
        <is>
          <t>KW Exact</t>
        </is>
      </c>
      <c r="D63" t="n">
        <v>3.47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41426775987358</t>
        </is>
      </c>
      <c r="K63" t="inlineStr"/>
      <c r="L63" t="inlineStr">
        <is>
          <t>57396103459933</t>
        </is>
      </c>
      <c r="M63" t="inlineStr"/>
      <c r="N63" t="inlineStr">
        <is>
          <t>16 inch wood shelf</t>
        </is>
      </c>
      <c r="O63" t="inlineStr"/>
      <c r="P63" t="inlineStr">
        <is>
          <t>Floating Shelves - SBV - KW - Main Video - KW Exact</t>
        </is>
      </c>
      <c r="Q63" t="inlineStr">
        <is>
          <t>16 inch wood shelf</t>
        </is>
      </c>
      <c r="R63" t="inlineStr">
        <is>
          <t>exact</t>
        </is>
      </c>
      <c r="S63" t="n">
        <v>1.21</v>
      </c>
      <c r="T63" t="n">
        <v>1</v>
      </c>
      <c r="U63" t="n">
        <v>1.21</v>
      </c>
      <c r="V63" t="n">
        <v>36</v>
      </c>
      <c r="W63" t="n">
        <v>1</v>
      </c>
      <c r="X63" t="n">
        <v>0</v>
      </c>
      <c r="Y63" t="n">
        <v>0</v>
      </c>
      <c r="Z63" t="n">
        <v>0.0278</v>
      </c>
      <c r="AA63" t="n">
        <v>0</v>
      </c>
      <c r="AB63" t="n">
        <v>0.9</v>
      </c>
      <c r="AC63" t="n">
        <v>0</v>
      </c>
      <c r="AD63" t="n">
        <v>0.9</v>
      </c>
      <c r="AE63" t="n">
        <v>0</v>
      </c>
      <c r="AF63" t="n">
        <v>46</v>
      </c>
      <c r="AG63" t="n">
        <v>0.02173913043478261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1.27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Floating Shelves - SBV - KW - Main Video - KW Exact</t>
        </is>
      </c>
      <c r="B64" t="inlineStr">
        <is>
          <t>Floating Shelves</t>
        </is>
      </c>
      <c r="C64" t="inlineStr">
        <is>
          <t>KW Exact</t>
        </is>
      </c>
      <c r="D64" t="n">
        <v>3.47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41426775987358</t>
        </is>
      </c>
      <c r="K64" t="inlineStr"/>
      <c r="L64" t="inlineStr">
        <is>
          <t>81623258881424</t>
        </is>
      </c>
      <c r="M64" t="inlineStr"/>
      <c r="N64" t="inlineStr">
        <is>
          <t>medium floating shelves wall</t>
        </is>
      </c>
      <c r="O64" t="inlineStr"/>
      <c r="P64" t="inlineStr">
        <is>
          <t>Floating Shelves - SBV - KW - Main Video - KW Exact</t>
        </is>
      </c>
      <c r="Q64" t="inlineStr">
        <is>
          <t>medium floating shelves wall</t>
        </is>
      </c>
      <c r="R64" t="inlineStr">
        <is>
          <t>exact</t>
        </is>
      </c>
      <c r="S64" t="n">
        <v>1.21</v>
      </c>
      <c r="T64" t="n">
        <v>1</v>
      </c>
      <c r="U64" t="n">
        <v>1.21</v>
      </c>
      <c r="V64" t="n">
        <v>10</v>
      </c>
      <c r="W64" t="n">
        <v>1</v>
      </c>
      <c r="X64" t="n">
        <v>0</v>
      </c>
      <c r="Y64" t="n">
        <v>0</v>
      </c>
      <c r="Z64" t="n">
        <v>0.1</v>
      </c>
      <c r="AA64" t="n">
        <v>0</v>
      </c>
      <c r="AB64" t="n">
        <v>0.9</v>
      </c>
      <c r="AC64" t="n">
        <v>0</v>
      </c>
      <c r="AD64" t="n">
        <v>0.9</v>
      </c>
      <c r="AE64" t="n">
        <v>0</v>
      </c>
      <c r="AF64" t="n">
        <v>11</v>
      </c>
      <c r="AG64" t="n">
        <v>0.09090909090909091</v>
      </c>
      <c r="AH64" t="n">
        <v>0</v>
      </c>
      <c r="AI64" t="n">
        <v>0.9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1.27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Floating Shelves - SBV - KW - Main Video - KW Exact</t>
        </is>
      </c>
      <c r="B65" t="inlineStr">
        <is>
          <t>Floating Shelves</t>
        </is>
      </c>
      <c r="C65" t="inlineStr">
        <is>
          <t>KW Exact</t>
        </is>
      </c>
      <c r="D65" t="n">
        <v>3.47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41426775987358</t>
        </is>
      </c>
      <c r="K65" t="inlineStr"/>
      <c r="L65" t="inlineStr">
        <is>
          <t>223315057523319</t>
        </is>
      </c>
      <c r="M65" t="inlineStr"/>
      <c r="N65" t="inlineStr">
        <is>
          <t>2 piece floating shelf</t>
        </is>
      </c>
      <c r="O65" t="inlineStr"/>
      <c r="P65" t="inlineStr">
        <is>
          <t>Floating Shelves - SBV - KW - Main Video - KW Exact</t>
        </is>
      </c>
      <c r="Q65" t="inlineStr">
        <is>
          <t>2 piece floating shelf</t>
        </is>
      </c>
      <c r="R65" t="inlineStr">
        <is>
          <t>exact</t>
        </is>
      </c>
      <c r="S65" t="n">
        <v>1.21</v>
      </c>
      <c r="T65" t="n">
        <v>1</v>
      </c>
      <c r="U65" t="n">
        <v>1.21</v>
      </c>
      <c r="V65" t="n">
        <v>23</v>
      </c>
      <c r="W65" t="n">
        <v>1</v>
      </c>
      <c r="X65" t="n">
        <v>0</v>
      </c>
      <c r="Y65" t="n">
        <v>0</v>
      </c>
      <c r="Z65" t="n">
        <v>0.0435</v>
      </c>
      <c r="AA65" t="n">
        <v>0</v>
      </c>
      <c r="AB65" t="n">
        <v>0.9</v>
      </c>
      <c r="AC65" t="n">
        <v>0</v>
      </c>
      <c r="AD65" t="n">
        <v>0.9</v>
      </c>
      <c r="AE65" t="n">
        <v>0</v>
      </c>
      <c r="AF65" t="n">
        <v>32</v>
      </c>
      <c r="AG65" t="n">
        <v>0.03125</v>
      </c>
      <c r="AH65" t="n">
        <v>0</v>
      </c>
      <c r="AI65" t="n">
        <v>0.9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1.27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Floating Shelves - SBV - KW - Main Video - KW Exact</t>
        </is>
      </c>
      <c r="B66" t="inlineStr">
        <is>
          <t>Floating Shelves</t>
        </is>
      </c>
      <c r="C66" t="inlineStr">
        <is>
          <t>KW Exact</t>
        </is>
      </c>
      <c r="D66" t="n">
        <v>3.47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41426775987358</t>
        </is>
      </c>
      <c r="K66" t="inlineStr"/>
      <c r="L66" t="inlineStr">
        <is>
          <t>213618396180159</t>
        </is>
      </c>
      <c r="M66" t="inlineStr"/>
      <c r="N66" t="inlineStr">
        <is>
          <t>floating driftwood shelves</t>
        </is>
      </c>
      <c r="O66" t="inlineStr"/>
      <c r="P66" t="inlineStr">
        <is>
          <t>Floating Shelves - SBV - KW - Main Video - KW Exact</t>
        </is>
      </c>
      <c r="Q66" t="inlineStr">
        <is>
          <t>floating driftwood shelves</t>
        </is>
      </c>
      <c r="R66" t="inlineStr">
        <is>
          <t>exact</t>
        </is>
      </c>
      <c r="S66" t="n">
        <v>1.21</v>
      </c>
      <c r="T66" t="n">
        <v>1</v>
      </c>
      <c r="U66" t="n">
        <v>1.21</v>
      </c>
      <c r="V66" t="n">
        <v>28</v>
      </c>
      <c r="W66" t="n">
        <v>1</v>
      </c>
      <c r="X66" t="n">
        <v>0</v>
      </c>
      <c r="Y66" t="n">
        <v>0</v>
      </c>
      <c r="Z66" t="n">
        <v>0.0357</v>
      </c>
      <c r="AA66" t="n">
        <v>0</v>
      </c>
      <c r="AB66" t="n">
        <v>0.9</v>
      </c>
      <c r="AC66" t="n">
        <v>0</v>
      </c>
      <c r="AD66" t="n">
        <v>0.9</v>
      </c>
      <c r="AE66" t="n">
        <v>0</v>
      </c>
      <c r="AF66" t="n">
        <v>37</v>
      </c>
      <c r="AG66" t="n">
        <v>0.02702702702702703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1.27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Floating Shelves - SBV - KW - Main Video - KW Exact</t>
        </is>
      </c>
      <c r="B67" t="inlineStr">
        <is>
          <t>Floating Shelves</t>
        </is>
      </c>
      <c r="C67" t="inlineStr">
        <is>
          <t>KW Exact</t>
        </is>
      </c>
      <c r="D67" t="n">
        <v>3.47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41426775987358</t>
        </is>
      </c>
      <c r="K67" t="inlineStr"/>
      <c r="L67" t="inlineStr">
        <is>
          <t>88626123354198</t>
        </is>
      </c>
      <c r="M67" t="inlineStr"/>
      <c r="N67" t="inlineStr">
        <is>
          <t>hanging shelf set</t>
        </is>
      </c>
      <c r="O67" t="inlineStr"/>
      <c r="P67" t="inlineStr">
        <is>
          <t>Floating Shelves - SBV - KW - Main Video - KW Exact</t>
        </is>
      </c>
      <c r="Q67" t="inlineStr">
        <is>
          <t>hanging shelf set</t>
        </is>
      </c>
      <c r="R67" t="inlineStr">
        <is>
          <t>exact</t>
        </is>
      </c>
      <c r="S67" t="n">
        <v>1.21</v>
      </c>
      <c r="T67" t="n">
        <v>1</v>
      </c>
      <c r="U67" t="n">
        <v>1.21</v>
      </c>
      <c r="V67" t="n">
        <v>39</v>
      </c>
      <c r="W67" t="n">
        <v>1</v>
      </c>
      <c r="X67" t="n">
        <v>0</v>
      </c>
      <c r="Y67" t="n">
        <v>0</v>
      </c>
      <c r="Z67" t="n">
        <v>0.0256</v>
      </c>
      <c r="AA67" t="n">
        <v>0</v>
      </c>
      <c r="AB67" t="n">
        <v>0.9</v>
      </c>
      <c r="AC67" t="n">
        <v>0</v>
      </c>
      <c r="AD67" t="n">
        <v>0.9</v>
      </c>
      <c r="AE67" t="n">
        <v>0</v>
      </c>
      <c r="AF67" t="n">
        <v>50</v>
      </c>
      <c r="AG67" t="n">
        <v>0.02</v>
      </c>
      <c r="AH67" t="n">
        <v>0</v>
      </c>
      <c r="AI67" t="n">
        <v>0.9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1.27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Floating Shelves - SBV - KW - Main Video - KW Exact</t>
        </is>
      </c>
      <c r="B68" t="inlineStr">
        <is>
          <t>Floating Shelves</t>
        </is>
      </c>
      <c r="C68" t="inlineStr">
        <is>
          <t>KW Exact</t>
        </is>
      </c>
      <c r="D68" t="n">
        <v>3.47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41426775987358</t>
        </is>
      </c>
      <c r="K68" t="inlineStr"/>
      <c r="L68" t="inlineStr">
        <is>
          <t>247165790198816</t>
        </is>
      </c>
      <c r="M68" t="inlineStr"/>
      <c r="N68" t="inlineStr">
        <is>
          <t>shelves bathroom modern</t>
        </is>
      </c>
      <c r="O68" t="inlineStr"/>
      <c r="P68" t="inlineStr">
        <is>
          <t>Floating Shelves - SBV - KW - Main Video - KW Exact</t>
        </is>
      </c>
      <c r="Q68" t="inlineStr">
        <is>
          <t>shelves bathroom modern</t>
        </is>
      </c>
      <c r="R68" t="inlineStr">
        <is>
          <t>exact</t>
        </is>
      </c>
      <c r="S68" t="n">
        <v>1.21</v>
      </c>
      <c r="T68" t="n">
        <v>1</v>
      </c>
      <c r="U68" t="n">
        <v>1.21</v>
      </c>
      <c r="V68" t="n">
        <v>12</v>
      </c>
      <c r="W68" t="n">
        <v>1</v>
      </c>
      <c r="X68" t="n">
        <v>0</v>
      </c>
      <c r="Y68" t="n">
        <v>0</v>
      </c>
      <c r="Z68" t="n">
        <v>0.0833</v>
      </c>
      <c r="AA68" t="n">
        <v>0</v>
      </c>
      <c r="AB68" t="n">
        <v>0.9</v>
      </c>
      <c r="AC68" t="n">
        <v>0</v>
      </c>
      <c r="AD68" t="n">
        <v>0.9</v>
      </c>
      <c r="AE68" t="n">
        <v>0</v>
      </c>
      <c r="AF68" t="n">
        <v>14</v>
      </c>
      <c r="AG68" t="n">
        <v>0.07142857142857142</v>
      </c>
      <c r="AH68" t="n">
        <v>0</v>
      </c>
      <c r="AI68" t="n">
        <v>0.9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1.27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Floating Shelves - SBV - KW - Main Video - KW Exact</t>
        </is>
      </c>
      <c r="B69" t="inlineStr">
        <is>
          <t>Floating Shelves</t>
        </is>
      </c>
      <c r="C69" t="inlineStr">
        <is>
          <t>KW Exact</t>
        </is>
      </c>
      <c r="D69" t="n">
        <v>3.47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41426775987358</t>
        </is>
      </c>
      <c r="K69" t="inlineStr"/>
      <c r="L69" t="inlineStr">
        <is>
          <t>185430857032103</t>
        </is>
      </c>
      <c r="M69" t="inlineStr"/>
      <c r="N69" t="inlineStr">
        <is>
          <t>rustic wood shelving</t>
        </is>
      </c>
      <c r="O69" t="inlineStr"/>
      <c r="P69" t="inlineStr">
        <is>
          <t>Floating Shelves - SBV - KW - Main Video - KW Exact</t>
        </is>
      </c>
      <c r="Q69" t="inlineStr">
        <is>
          <t>rustic wood shelving</t>
        </is>
      </c>
      <c r="R69" t="inlineStr">
        <is>
          <t>exact</t>
        </is>
      </c>
      <c r="S69" t="n">
        <v>1.21</v>
      </c>
      <c r="T69" t="n">
        <v>1</v>
      </c>
      <c r="U69" t="n">
        <v>1.21</v>
      </c>
      <c r="V69" t="n">
        <v>37</v>
      </c>
      <c r="W69" t="n">
        <v>1</v>
      </c>
      <c r="X69" t="n">
        <v>0</v>
      </c>
      <c r="Y69" t="n">
        <v>0</v>
      </c>
      <c r="Z69" t="n">
        <v>0.027</v>
      </c>
      <c r="AA69" t="n">
        <v>0</v>
      </c>
      <c r="AB69" t="n">
        <v>0.9</v>
      </c>
      <c r="AC69" t="n">
        <v>0</v>
      </c>
      <c r="AD69" t="n">
        <v>0.9</v>
      </c>
      <c r="AE69" t="n">
        <v>0</v>
      </c>
      <c r="AF69" t="n">
        <v>66</v>
      </c>
      <c r="AG69" t="n">
        <v>0.01515151515151515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1.27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Floating Shelves - SBV - KW - Main Video - KW Exact</t>
        </is>
      </c>
      <c r="B70" t="inlineStr">
        <is>
          <t>Floating Shelves</t>
        </is>
      </c>
      <c r="C70" t="inlineStr">
        <is>
          <t>KW Exact</t>
        </is>
      </c>
      <c r="D70" t="n">
        <v>3.47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41426775987358</t>
        </is>
      </c>
      <c r="K70" t="inlineStr"/>
      <c r="L70" t="inlineStr">
        <is>
          <t>206484411385908</t>
        </is>
      </c>
      <c r="M70" t="inlineStr"/>
      <c r="N70" t="inlineStr">
        <is>
          <t>wood block wall shelf</t>
        </is>
      </c>
      <c r="O70" t="inlineStr"/>
      <c r="P70" t="inlineStr">
        <is>
          <t>Floating Shelves - SBV - KW - Main Video - KW Exact</t>
        </is>
      </c>
      <c r="Q70" t="inlineStr">
        <is>
          <t>wood block wall shelf</t>
        </is>
      </c>
      <c r="R70" t="inlineStr">
        <is>
          <t>exact</t>
        </is>
      </c>
      <c r="S70" t="n">
        <v>1.21</v>
      </c>
      <c r="T70" t="n">
        <v>1</v>
      </c>
      <c r="U70" t="n">
        <v>1.21</v>
      </c>
      <c r="V70" t="n">
        <v>18</v>
      </c>
      <c r="W70" t="n">
        <v>1</v>
      </c>
      <c r="X70" t="n">
        <v>0</v>
      </c>
      <c r="Y70" t="n">
        <v>0</v>
      </c>
      <c r="Z70" t="n">
        <v>0.0556</v>
      </c>
      <c r="AA70" t="n">
        <v>0</v>
      </c>
      <c r="AB70" t="n">
        <v>0.9</v>
      </c>
      <c r="AC70" t="n">
        <v>0</v>
      </c>
      <c r="AD70" t="n">
        <v>0.9</v>
      </c>
      <c r="AE70" t="n">
        <v>0</v>
      </c>
      <c r="AF70" t="n">
        <v>34</v>
      </c>
      <c r="AG70" t="n">
        <v>0.02941176470588235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1.27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Floating Shelves - SBV - KW - Main Video - KW Exact</t>
        </is>
      </c>
      <c r="B71" t="inlineStr">
        <is>
          <t>Floating Shelves</t>
        </is>
      </c>
      <c r="C71" t="inlineStr">
        <is>
          <t>KW Exact</t>
        </is>
      </c>
      <c r="D71" t="n">
        <v>3.47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41426775987358</t>
        </is>
      </c>
      <c r="K71" t="inlineStr"/>
      <c r="L71" t="inlineStr">
        <is>
          <t>261530855399258</t>
        </is>
      </c>
      <c r="M71" t="inlineStr"/>
      <c r="N71" t="inlineStr">
        <is>
          <t>chunky floating shelves for wall</t>
        </is>
      </c>
      <c r="O71" t="inlineStr"/>
      <c r="P71" t="inlineStr">
        <is>
          <t>Floating Shelves - SBV - KW - Main Video - KW Exact</t>
        </is>
      </c>
      <c r="Q71" t="inlineStr">
        <is>
          <t>chunky floating shelves for wall</t>
        </is>
      </c>
      <c r="R71" t="inlineStr">
        <is>
          <t>exact</t>
        </is>
      </c>
      <c r="S71" t="n">
        <v>1.21</v>
      </c>
      <c r="T71" t="n">
        <v>1</v>
      </c>
      <c r="U71" t="n">
        <v>1.21</v>
      </c>
      <c r="V71" t="n">
        <v>16</v>
      </c>
      <c r="W71" t="n">
        <v>1</v>
      </c>
      <c r="X71" t="n">
        <v>0</v>
      </c>
      <c r="Y71" t="n">
        <v>0</v>
      </c>
      <c r="Z71" t="n">
        <v>0.0625</v>
      </c>
      <c r="AA71" t="n">
        <v>0</v>
      </c>
      <c r="AB71" t="n">
        <v>0.9</v>
      </c>
      <c r="AC71" t="n">
        <v>0</v>
      </c>
      <c r="AD71" t="n">
        <v>0.9</v>
      </c>
      <c r="AE71" t="n">
        <v>0</v>
      </c>
      <c r="AF71" t="n">
        <v>22</v>
      </c>
      <c r="AG71" t="n">
        <v>0.04545454545454546</v>
      </c>
      <c r="AH71" t="n">
        <v>0</v>
      </c>
      <c r="AI71" t="n">
        <v>0.9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1.27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Floating Shelves - SBV - KW - Main Video - KW Exact</t>
        </is>
      </c>
      <c r="B72" t="inlineStr">
        <is>
          <t>Floating Shelves</t>
        </is>
      </c>
      <c r="C72" t="inlineStr">
        <is>
          <t>KW Exact</t>
        </is>
      </c>
      <c r="D72" t="n">
        <v>3.47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41426775987358</t>
        </is>
      </c>
      <c r="K72" t="inlineStr"/>
      <c r="L72" t="inlineStr">
        <is>
          <t>52325119266989</t>
        </is>
      </c>
      <c r="M72" t="inlineStr"/>
      <c r="N72" t="inlineStr">
        <is>
          <t>20 floating shelf wood</t>
        </is>
      </c>
      <c r="O72" t="inlineStr"/>
      <c r="P72" t="inlineStr">
        <is>
          <t>Floating Shelves - SBV - KW - Main Video - KW Exact</t>
        </is>
      </c>
      <c r="Q72" t="inlineStr">
        <is>
          <t>20 floating shelf wood</t>
        </is>
      </c>
      <c r="R72" t="inlineStr">
        <is>
          <t>exact</t>
        </is>
      </c>
      <c r="S72" t="n">
        <v>1.21</v>
      </c>
      <c r="T72" t="n">
        <v>1</v>
      </c>
      <c r="U72" t="n">
        <v>1.21</v>
      </c>
      <c r="V72" t="n">
        <v>28</v>
      </c>
      <c r="W72" t="n">
        <v>1</v>
      </c>
      <c r="X72" t="n">
        <v>0</v>
      </c>
      <c r="Y72" t="n">
        <v>0</v>
      </c>
      <c r="Z72" t="n">
        <v>0.0357</v>
      </c>
      <c r="AA72" t="n">
        <v>0</v>
      </c>
      <c r="AB72" t="n">
        <v>0.9</v>
      </c>
      <c r="AC72" t="n">
        <v>0</v>
      </c>
      <c r="AD72" t="n">
        <v>0.9</v>
      </c>
      <c r="AE72" t="n">
        <v>0</v>
      </c>
      <c r="AF72" t="n">
        <v>43</v>
      </c>
      <c r="AG72" t="n">
        <v>0.02325581395348837</v>
      </c>
      <c r="AH72" t="n">
        <v>0</v>
      </c>
      <c r="AI72" t="n">
        <v>0.9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1.27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Floating Shelves - SBV - KW - Main Video - KW Exact</t>
        </is>
      </c>
      <c r="B73" t="inlineStr">
        <is>
          <t>Floating Shelves</t>
        </is>
      </c>
      <c r="C73" t="inlineStr">
        <is>
          <t>KW Exact</t>
        </is>
      </c>
      <c r="D73" t="n">
        <v>3.47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41426775987358</t>
        </is>
      </c>
      <c r="K73" t="inlineStr"/>
      <c r="L73" t="inlineStr">
        <is>
          <t>172936395458052</t>
        </is>
      </c>
      <c r="M73" t="inlineStr"/>
      <c r="N73" t="inlineStr">
        <is>
          <t>rustic farmhouse floating shelves for wall</t>
        </is>
      </c>
      <c r="O73" t="inlineStr"/>
      <c r="P73" t="inlineStr">
        <is>
          <t>Floating Shelves - SBV - KW - Main Video - KW Exact</t>
        </is>
      </c>
      <c r="Q73" t="inlineStr">
        <is>
          <t>rustic farmhouse floating shelves for wall</t>
        </is>
      </c>
      <c r="R73" t="inlineStr">
        <is>
          <t>exact</t>
        </is>
      </c>
      <c r="S73" t="n">
        <v>1.21</v>
      </c>
      <c r="T73" t="n">
        <v>1</v>
      </c>
      <c r="U73" t="n">
        <v>1.21</v>
      </c>
      <c r="V73" t="n">
        <v>2</v>
      </c>
      <c r="W73" t="n">
        <v>1</v>
      </c>
      <c r="X73" t="n">
        <v>0</v>
      </c>
      <c r="Y73" t="n">
        <v>0</v>
      </c>
      <c r="Z73" t="n">
        <v>0.5</v>
      </c>
      <c r="AA73" t="n">
        <v>0</v>
      </c>
      <c r="AB73" t="n">
        <v>0.9</v>
      </c>
      <c r="AC73" t="n">
        <v>0</v>
      </c>
      <c r="AD73" t="n">
        <v>0.9</v>
      </c>
      <c r="AE73" t="n">
        <v>0</v>
      </c>
      <c r="AF73" t="n">
        <v>8</v>
      </c>
      <c r="AG73" t="n">
        <v>0.125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1.27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Floating Shelves - SBV - KW - Main Video - KW Exact</t>
        </is>
      </c>
      <c r="B74" t="inlineStr">
        <is>
          <t>Floating Shelves</t>
        </is>
      </c>
      <c r="C74" t="inlineStr">
        <is>
          <t>KW Exact</t>
        </is>
      </c>
      <c r="D74" t="n">
        <v>3.47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41426775987358</t>
        </is>
      </c>
      <c r="K74" t="inlineStr"/>
      <c r="L74" t="inlineStr">
        <is>
          <t>51908943002324</t>
        </is>
      </c>
      <c r="M74" t="inlineStr"/>
      <c r="N74" t="inlineStr">
        <is>
          <t>wall mounted shelves wood</t>
        </is>
      </c>
      <c r="O74" t="inlineStr"/>
      <c r="P74" t="inlineStr">
        <is>
          <t>Floating Shelves - SBV - KW - Main Video - KW Exact</t>
        </is>
      </c>
      <c r="Q74" t="inlineStr">
        <is>
          <t>wall mounted shelves wood</t>
        </is>
      </c>
      <c r="R74" t="inlineStr">
        <is>
          <t>exact</t>
        </is>
      </c>
      <c r="S74" t="n">
        <v>1.21</v>
      </c>
      <c r="T74" t="n">
        <v>1</v>
      </c>
      <c r="U74" t="n">
        <v>1.21</v>
      </c>
      <c r="V74" t="n">
        <v>26</v>
      </c>
      <c r="W74" t="n">
        <v>1</v>
      </c>
      <c r="X74" t="n">
        <v>0</v>
      </c>
      <c r="Y74" t="n">
        <v>0</v>
      </c>
      <c r="Z74" t="n">
        <v>0.0385</v>
      </c>
      <c r="AA74" t="n">
        <v>0</v>
      </c>
      <c r="AB74" t="n">
        <v>0.9</v>
      </c>
      <c r="AC74" t="n">
        <v>0</v>
      </c>
      <c r="AD74" t="n">
        <v>0.9</v>
      </c>
      <c r="AE74" t="n">
        <v>0</v>
      </c>
      <c r="AF74" t="n">
        <v>36</v>
      </c>
      <c r="AG74" t="n">
        <v>0.02777777777777778</v>
      </c>
      <c r="AH74" t="n">
        <v>0</v>
      </c>
      <c r="AI74" t="n">
        <v>0.9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1.27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Floating Shelves - SBV - KW - Main Video - KW Exact</t>
        </is>
      </c>
      <c r="B75" t="inlineStr">
        <is>
          <t>Floating Shelves</t>
        </is>
      </c>
      <c r="C75" t="inlineStr">
        <is>
          <t>KW Exact</t>
        </is>
      </c>
      <c r="D75" t="n">
        <v>3.47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41426775987358</t>
        </is>
      </c>
      <c r="K75" t="inlineStr"/>
      <c r="L75" t="inlineStr">
        <is>
          <t>231788619282686</t>
        </is>
      </c>
      <c r="M75" t="inlineStr"/>
      <c r="N75" t="inlineStr">
        <is>
          <t>20 inch wide floating shelf</t>
        </is>
      </c>
      <c r="O75" t="inlineStr"/>
      <c r="P75" t="inlineStr">
        <is>
          <t>Floating Shelves - SBV - KW - Main Video - KW Exact</t>
        </is>
      </c>
      <c r="Q75" t="inlineStr">
        <is>
          <t>20 inch wide floating shelf</t>
        </is>
      </c>
      <c r="R75" t="inlineStr">
        <is>
          <t>exact</t>
        </is>
      </c>
      <c r="S75" t="n">
        <v>1.21</v>
      </c>
      <c r="T75" t="n">
        <v>1</v>
      </c>
      <c r="U75" t="n">
        <v>1.21</v>
      </c>
      <c r="V75" t="n">
        <v>34</v>
      </c>
      <c r="W75" t="n">
        <v>1</v>
      </c>
      <c r="X75" t="n">
        <v>0</v>
      </c>
      <c r="Y75" t="n">
        <v>0</v>
      </c>
      <c r="Z75" t="n">
        <v>0.0294</v>
      </c>
      <c r="AA75" t="n">
        <v>0</v>
      </c>
      <c r="AB75" t="n">
        <v>0.9</v>
      </c>
      <c r="AC75" t="n">
        <v>0</v>
      </c>
      <c r="AD75" t="n">
        <v>0.9</v>
      </c>
      <c r="AE75" t="n">
        <v>0</v>
      </c>
      <c r="AF75" t="n">
        <v>43</v>
      </c>
      <c r="AG75" t="n">
        <v>0.04651162790697674</v>
      </c>
      <c r="AH75" t="n">
        <v>0</v>
      </c>
      <c r="AI75" t="n">
        <v>0.9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1.27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Floating Shelves - SBV - KW - Main Video - KW Exact</t>
        </is>
      </c>
      <c r="B76" t="inlineStr">
        <is>
          <t>Floating Shelves</t>
        </is>
      </c>
      <c r="C76" t="inlineStr">
        <is>
          <t>KW Exact</t>
        </is>
      </c>
      <c r="D76" t="n">
        <v>3.47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41426775987358</t>
        </is>
      </c>
      <c r="K76" t="inlineStr"/>
      <c r="L76" t="inlineStr">
        <is>
          <t>156483540098618</t>
        </is>
      </c>
      <c r="M76" t="inlineStr"/>
      <c r="N76" t="inlineStr">
        <is>
          <t>dark floating shelves for wall</t>
        </is>
      </c>
      <c r="O76" t="inlineStr"/>
      <c r="P76" t="inlineStr">
        <is>
          <t>Floating Shelves - SBV - KW - Main Video - KW Exact</t>
        </is>
      </c>
      <c r="Q76" t="inlineStr">
        <is>
          <t>dark floating shelves for wall</t>
        </is>
      </c>
      <c r="R76" t="inlineStr">
        <is>
          <t>exact</t>
        </is>
      </c>
      <c r="S76" t="n">
        <v>1.21</v>
      </c>
      <c r="T76" t="n">
        <v>1</v>
      </c>
      <c r="U76" t="n">
        <v>1.21</v>
      </c>
      <c r="V76" t="n">
        <v>15</v>
      </c>
      <c r="W76" t="n">
        <v>1</v>
      </c>
      <c r="X76" t="n">
        <v>0</v>
      </c>
      <c r="Y76" t="n">
        <v>0</v>
      </c>
      <c r="Z76" t="n">
        <v>0.0667</v>
      </c>
      <c r="AA76" t="n">
        <v>0</v>
      </c>
      <c r="AB76" t="n">
        <v>0.9</v>
      </c>
      <c r="AC76" t="n">
        <v>0</v>
      </c>
      <c r="AD76" t="n">
        <v>0.9</v>
      </c>
      <c r="AE76" t="n">
        <v>0</v>
      </c>
      <c r="AF76" t="n">
        <v>24</v>
      </c>
      <c r="AG76" t="n">
        <v>0.04166666666666666</v>
      </c>
      <c r="AH76" t="n">
        <v>0</v>
      </c>
      <c r="AI76" t="n">
        <v>0.9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1.27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Floating Shelves - SBV - KW - Main Video - KW Exact</t>
        </is>
      </c>
      <c r="B77" t="inlineStr">
        <is>
          <t>Floating Shelves</t>
        </is>
      </c>
      <c r="C77" t="inlineStr">
        <is>
          <t>KW Exact</t>
        </is>
      </c>
      <c r="D77" t="n">
        <v>3.47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41426775987358</t>
        </is>
      </c>
      <c r="K77" t="inlineStr"/>
      <c r="L77" t="inlineStr">
        <is>
          <t>255478587338814</t>
        </is>
      </c>
      <c r="M77" t="inlineStr"/>
      <c r="N77" t="inlineStr">
        <is>
          <t>brown wood floating shelf</t>
        </is>
      </c>
      <c r="O77" t="inlineStr"/>
      <c r="P77" t="inlineStr">
        <is>
          <t>Floating Shelves - SBV - KW - Main Video - KW Exact</t>
        </is>
      </c>
      <c r="Q77" t="inlineStr">
        <is>
          <t>brown wood floating shelf</t>
        </is>
      </c>
      <c r="R77" t="inlineStr">
        <is>
          <t>exact</t>
        </is>
      </c>
      <c r="S77" t="n">
        <v>1.21</v>
      </c>
      <c r="T77" t="n">
        <v>1</v>
      </c>
      <c r="U77" t="n">
        <v>1.21</v>
      </c>
      <c r="V77" t="n">
        <v>59</v>
      </c>
      <c r="W77" t="n">
        <v>1</v>
      </c>
      <c r="X77" t="n">
        <v>0</v>
      </c>
      <c r="Y77" t="n">
        <v>0</v>
      </c>
      <c r="Z77" t="n">
        <v>0.0169</v>
      </c>
      <c r="AA77" t="n">
        <v>0</v>
      </c>
      <c r="AB77" t="n">
        <v>0.9</v>
      </c>
      <c r="AC77" t="n">
        <v>0</v>
      </c>
      <c r="AD77" t="n">
        <v>0.9</v>
      </c>
      <c r="AE77" t="n">
        <v>0</v>
      </c>
      <c r="AF77" t="n">
        <v>78</v>
      </c>
      <c r="AG77" t="n">
        <v>0.01282051282051282</v>
      </c>
      <c r="AH77" t="n">
        <v>0</v>
      </c>
      <c r="AI77" t="n">
        <v>0.9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1.27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Floating Shelves - SBV - KW - Main Video - KW Exact</t>
        </is>
      </c>
      <c r="B78" t="inlineStr">
        <is>
          <t>Floating Shelves</t>
        </is>
      </c>
      <c r="C78" t="inlineStr">
        <is>
          <t>KW Exact</t>
        </is>
      </c>
      <c r="D78" t="n">
        <v>3.47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41426775987358</t>
        </is>
      </c>
      <c r="K78" t="inlineStr"/>
      <c r="L78" t="inlineStr">
        <is>
          <t>180802544455265</t>
        </is>
      </c>
      <c r="M78" t="inlineStr"/>
      <c r="N78" t="inlineStr">
        <is>
          <t>fancy shelf wall</t>
        </is>
      </c>
      <c r="O78" t="inlineStr"/>
      <c r="P78" t="inlineStr">
        <is>
          <t>Floating Shelves - SBV - KW - Main Video - KW Exact</t>
        </is>
      </c>
      <c r="Q78" t="inlineStr">
        <is>
          <t>fancy shelf wall</t>
        </is>
      </c>
      <c r="R78" t="inlineStr">
        <is>
          <t>exact</t>
        </is>
      </c>
      <c r="S78" t="n">
        <v>1.21</v>
      </c>
      <c r="T78" t="n">
        <v>1</v>
      </c>
      <c r="U78" t="n">
        <v>1.21</v>
      </c>
      <c r="V78" t="n">
        <v>26</v>
      </c>
      <c r="W78" t="n">
        <v>1</v>
      </c>
      <c r="X78" t="n">
        <v>0</v>
      </c>
      <c r="Y78" t="n">
        <v>0</v>
      </c>
      <c r="Z78" t="n">
        <v>0.0385</v>
      </c>
      <c r="AA78" t="n">
        <v>0</v>
      </c>
      <c r="AB78" t="n">
        <v>0.9</v>
      </c>
      <c r="AC78" t="n">
        <v>0</v>
      </c>
      <c r="AD78" t="n">
        <v>0.9</v>
      </c>
      <c r="AE78" t="n">
        <v>0</v>
      </c>
      <c r="AF78" t="n">
        <v>32</v>
      </c>
      <c r="AG78" t="n">
        <v>0.03125</v>
      </c>
      <c r="AH78" t="n">
        <v>0</v>
      </c>
      <c r="AI78" t="n">
        <v>0.9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1.27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Floating Shelves - SBV - KW - Main Video - KW Exact</t>
        </is>
      </c>
      <c r="B79" t="inlineStr">
        <is>
          <t>Floating Shelves</t>
        </is>
      </c>
      <c r="C79" t="inlineStr">
        <is>
          <t>KW Exact</t>
        </is>
      </c>
      <c r="D79" t="n">
        <v>3.47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41426775987358</t>
        </is>
      </c>
      <c r="K79" t="inlineStr"/>
      <c r="L79" t="inlineStr">
        <is>
          <t>150347882799807</t>
        </is>
      </c>
      <c r="M79" t="inlineStr"/>
      <c r="N79" t="inlineStr">
        <is>
          <t>dark floating shelves</t>
        </is>
      </c>
      <c r="O79" t="inlineStr"/>
      <c r="P79" t="inlineStr">
        <is>
          <t>Floating Shelves - SBV - KW - Main Video - KW Exact</t>
        </is>
      </c>
      <c r="Q79" t="inlineStr">
        <is>
          <t>dark floating shelves</t>
        </is>
      </c>
      <c r="R79" t="inlineStr">
        <is>
          <t>exact</t>
        </is>
      </c>
      <c r="S79" t="n">
        <v>1.21</v>
      </c>
      <c r="T79" t="n">
        <v>1</v>
      </c>
      <c r="U79" t="n">
        <v>1.21</v>
      </c>
      <c r="V79" t="n">
        <v>58</v>
      </c>
      <c r="W79" t="n">
        <v>1</v>
      </c>
      <c r="X79" t="n">
        <v>0</v>
      </c>
      <c r="Y79" t="n">
        <v>0</v>
      </c>
      <c r="Z79" t="n">
        <v>0.0172</v>
      </c>
      <c r="AA79" t="n">
        <v>0</v>
      </c>
      <c r="AB79" t="n">
        <v>0.9</v>
      </c>
      <c r="AC79" t="n">
        <v>0</v>
      </c>
      <c r="AD79" t="n">
        <v>0.9</v>
      </c>
      <c r="AE79" t="n">
        <v>0</v>
      </c>
      <c r="AF79" t="n">
        <v>76</v>
      </c>
      <c r="AG79" t="n">
        <v>0.02631578947368421</v>
      </c>
      <c r="AH79" t="n">
        <v>0</v>
      </c>
      <c r="AI79" t="n">
        <v>0.75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1.27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Floating Shelves - SBV - KW - Main Video - KW Exact</t>
        </is>
      </c>
      <c r="B80" t="inlineStr">
        <is>
          <t>Floating Shelves</t>
        </is>
      </c>
      <c r="C80" t="inlineStr">
        <is>
          <t>KW Exact</t>
        </is>
      </c>
      <c r="D80" t="n">
        <v>3.47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41426775987358</t>
        </is>
      </c>
      <c r="K80" t="inlineStr"/>
      <c r="L80" t="inlineStr">
        <is>
          <t>135136101589200</t>
        </is>
      </c>
      <c r="M80" t="inlineStr"/>
      <c r="N80" t="inlineStr">
        <is>
          <t>display shelf floating</t>
        </is>
      </c>
      <c r="O80" t="inlineStr"/>
      <c r="P80" t="inlineStr">
        <is>
          <t>Floating Shelves - SBV - KW - Main Video - KW Exact</t>
        </is>
      </c>
      <c r="Q80" t="inlineStr">
        <is>
          <t>display shelf floating</t>
        </is>
      </c>
      <c r="R80" t="inlineStr">
        <is>
          <t>exact</t>
        </is>
      </c>
      <c r="S80" t="n">
        <v>1.21</v>
      </c>
      <c r="T80" t="n">
        <v>1</v>
      </c>
      <c r="U80" t="n">
        <v>1.21</v>
      </c>
      <c r="V80" t="n">
        <v>23</v>
      </c>
      <c r="W80" t="n">
        <v>1</v>
      </c>
      <c r="X80" t="n">
        <v>0</v>
      </c>
      <c r="Y80" t="n">
        <v>0</v>
      </c>
      <c r="Z80" t="n">
        <v>0.0435</v>
      </c>
      <c r="AA80" t="n">
        <v>0</v>
      </c>
      <c r="AB80" t="n">
        <v>0.9</v>
      </c>
      <c r="AC80" t="n">
        <v>0</v>
      </c>
      <c r="AD80" t="n">
        <v>0.9</v>
      </c>
      <c r="AE80" t="n">
        <v>0</v>
      </c>
      <c r="AF80" t="n">
        <v>33</v>
      </c>
      <c r="AG80" t="n">
        <v>0.0303030303030303</v>
      </c>
      <c r="AH80" t="n">
        <v>0</v>
      </c>
      <c r="AI80" t="n">
        <v>0.9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1.27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Floating Shelves - SBV - KW - Main Video - KW Exact</t>
        </is>
      </c>
      <c r="B81" t="inlineStr">
        <is>
          <t>Floating Shelves</t>
        </is>
      </c>
      <c r="C81" t="inlineStr">
        <is>
          <t>KW Exact</t>
        </is>
      </c>
      <c r="D81" t="n">
        <v>3.47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41426775987358</t>
        </is>
      </c>
      <c r="K81" t="inlineStr"/>
      <c r="L81" t="inlineStr">
        <is>
          <t>137674879385912</t>
        </is>
      </c>
      <c r="M81" t="inlineStr"/>
      <c r="N81" t="inlineStr">
        <is>
          <t>reclaimed wood shelves for wall</t>
        </is>
      </c>
      <c r="O81" t="inlineStr"/>
      <c r="P81" t="inlineStr">
        <is>
          <t>Floating Shelves - SBV - KW - Main Video - KW Exact</t>
        </is>
      </c>
      <c r="Q81" t="inlineStr">
        <is>
          <t>reclaimed wood shelves for wall</t>
        </is>
      </c>
      <c r="R81" t="inlineStr">
        <is>
          <t>exact</t>
        </is>
      </c>
      <c r="S81" t="n">
        <v>1.21</v>
      </c>
      <c r="T81" t="n">
        <v>1</v>
      </c>
      <c r="U81" t="n">
        <v>1.21</v>
      </c>
      <c r="V81" t="n">
        <v>25</v>
      </c>
      <c r="W81" t="n">
        <v>1</v>
      </c>
      <c r="X81" t="n">
        <v>0</v>
      </c>
      <c r="Y81" t="n">
        <v>0</v>
      </c>
      <c r="Z81" t="n">
        <v>0.04</v>
      </c>
      <c r="AA81" t="n">
        <v>0</v>
      </c>
      <c r="AB81" t="n">
        <v>0.9</v>
      </c>
      <c r="AC81" t="n">
        <v>0</v>
      </c>
      <c r="AD81" t="n">
        <v>0.9</v>
      </c>
      <c r="AE81" t="n">
        <v>0</v>
      </c>
      <c r="AF81" t="n">
        <v>39</v>
      </c>
      <c r="AG81" t="n">
        <v>0.02564102564102564</v>
      </c>
      <c r="AH81" t="n">
        <v>0</v>
      </c>
      <c r="AI81" t="n">
        <v>0.9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1.27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Floating Shelves - SBV - KW - Main Video - KW Exact</t>
        </is>
      </c>
      <c r="B82" t="inlineStr">
        <is>
          <t>Floating Shelves</t>
        </is>
      </c>
      <c r="C82" t="inlineStr">
        <is>
          <t>KW Exact</t>
        </is>
      </c>
      <c r="D82" t="n">
        <v>3.47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41426775987358</t>
        </is>
      </c>
      <c r="K82" t="inlineStr"/>
      <c r="L82" t="inlineStr">
        <is>
          <t>80847202754677</t>
        </is>
      </c>
      <c r="M82" t="inlineStr"/>
      <c r="N82" t="inlineStr">
        <is>
          <t>bathroom storage wall shelves</t>
        </is>
      </c>
      <c r="O82" t="inlineStr"/>
      <c r="P82" t="inlineStr">
        <is>
          <t>Floating Shelves - SBV - KW - Main Video - KW Exact</t>
        </is>
      </c>
      <c r="Q82" t="inlineStr">
        <is>
          <t>bathroom storage wall shelves</t>
        </is>
      </c>
      <c r="R82" t="inlineStr">
        <is>
          <t>exact</t>
        </is>
      </c>
      <c r="S82" t="n">
        <v>1.21</v>
      </c>
      <c r="T82" t="n">
        <v>1</v>
      </c>
      <c r="U82" t="n">
        <v>1.21</v>
      </c>
      <c r="V82" t="n">
        <v>23</v>
      </c>
      <c r="W82" t="n">
        <v>1</v>
      </c>
      <c r="X82" t="n">
        <v>0</v>
      </c>
      <c r="Y82" t="n">
        <v>0</v>
      </c>
      <c r="Z82" t="n">
        <v>0.0435</v>
      </c>
      <c r="AA82" t="n">
        <v>0</v>
      </c>
      <c r="AB82" t="n">
        <v>0.9</v>
      </c>
      <c r="AC82" t="n">
        <v>0</v>
      </c>
      <c r="AD82" t="n">
        <v>0.9</v>
      </c>
      <c r="AE82" t="n">
        <v>0</v>
      </c>
      <c r="AF82" t="n">
        <v>32</v>
      </c>
      <c r="AG82" t="n">
        <v>0.03125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1.27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Floating Shelves - SBV - KW - Main Video - KW Exact</t>
        </is>
      </c>
      <c r="B83" t="inlineStr">
        <is>
          <t>Floating Shelves</t>
        </is>
      </c>
      <c r="C83" t="inlineStr">
        <is>
          <t>KW Exact</t>
        </is>
      </c>
      <c r="D83" t="n">
        <v>3.47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41426775987358</t>
        </is>
      </c>
      <c r="K83" t="inlineStr"/>
      <c r="L83" t="inlineStr">
        <is>
          <t>32470058752587</t>
        </is>
      </c>
      <c r="M83" t="inlineStr"/>
      <c r="N83" t="inlineStr">
        <is>
          <t>bathroom floating shelving</t>
        </is>
      </c>
      <c r="O83" t="inlineStr"/>
      <c r="P83" t="inlineStr">
        <is>
          <t>Floating Shelves - SBV - KW - Main Video - KW Exact</t>
        </is>
      </c>
      <c r="Q83" t="inlineStr">
        <is>
          <t>bathroom floating shelving</t>
        </is>
      </c>
      <c r="R83" t="inlineStr">
        <is>
          <t>exact</t>
        </is>
      </c>
      <c r="S83" t="n">
        <v>1.21</v>
      </c>
      <c r="T83" t="n">
        <v>1</v>
      </c>
      <c r="U83" t="n">
        <v>1.21</v>
      </c>
      <c r="V83" t="n">
        <v>11</v>
      </c>
      <c r="W83" t="n">
        <v>1</v>
      </c>
      <c r="X83" t="n">
        <v>0</v>
      </c>
      <c r="Y83" t="n">
        <v>0</v>
      </c>
      <c r="Z83" t="n">
        <v>0.09089999999999999</v>
      </c>
      <c r="AA83" t="n">
        <v>0</v>
      </c>
      <c r="AB83" t="n">
        <v>0.9</v>
      </c>
      <c r="AC83" t="n">
        <v>0</v>
      </c>
      <c r="AD83" t="n">
        <v>0.9</v>
      </c>
      <c r="AE83" t="n">
        <v>0</v>
      </c>
      <c r="AF83" t="n">
        <v>20</v>
      </c>
      <c r="AG83" t="n">
        <v>0.05</v>
      </c>
      <c r="AH83" t="n">
        <v>0</v>
      </c>
      <c r="AI83" t="n">
        <v>0.9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1.27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Floating Shelves - SBV - KW - Main Video - KW Exact</t>
        </is>
      </c>
      <c r="B84" t="inlineStr">
        <is>
          <t>Floating Shelves</t>
        </is>
      </c>
      <c r="C84" t="inlineStr">
        <is>
          <t>KW Exact</t>
        </is>
      </c>
      <c r="D84" t="n">
        <v>3.47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41426775987358</t>
        </is>
      </c>
      <c r="K84" t="inlineStr"/>
      <c r="L84" t="inlineStr">
        <is>
          <t>127811159917667</t>
        </is>
      </c>
      <c r="M84" t="inlineStr"/>
      <c r="N84" t="inlineStr">
        <is>
          <t>2 wood floating shelves</t>
        </is>
      </c>
      <c r="O84" t="inlineStr"/>
      <c r="P84" t="inlineStr">
        <is>
          <t>Floating Shelves - SBV - KW - Main Video - KW Exact</t>
        </is>
      </c>
      <c r="Q84" t="inlineStr">
        <is>
          <t>2 wood floating shelves</t>
        </is>
      </c>
      <c r="R84" t="inlineStr">
        <is>
          <t>exact</t>
        </is>
      </c>
      <c r="S84" t="n">
        <v>1.21</v>
      </c>
      <c r="T84" t="n">
        <v>1</v>
      </c>
      <c r="U84" t="n">
        <v>1.21</v>
      </c>
      <c r="V84" t="n">
        <v>18</v>
      </c>
      <c r="W84" t="n">
        <v>1</v>
      </c>
      <c r="X84" t="n">
        <v>0</v>
      </c>
      <c r="Y84" t="n">
        <v>0</v>
      </c>
      <c r="Z84" t="n">
        <v>0.0556</v>
      </c>
      <c r="AA84" t="n">
        <v>0</v>
      </c>
      <c r="AB84" t="n">
        <v>0.9</v>
      </c>
      <c r="AC84" t="n">
        <v>0</v>
      </c>
      <c r="AD84" t="n">
        <v>0.9</v>
      </c>
      <c r="AE84" t="n">
        <v>0</v>
      </c>
      <c r="AF84" t="n">
        <v>23</v>
      </c>
      <c r="AG84" t="n">
        <v>0.04347826086956522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1.27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Floating Shelves - SBV - KW - Main Video - KW Exact</t>
        </is>
      </c>
      <c r="B85" t="inlineStr">
        <is>
          <t>Floating Shelves</t>
        </is>
      </c>
      <c r="C85" t="inlineStr">
        <is>
          <t>KW Exact</t>
        </is>
      </c>
      <c r="D85" t="n">
        <v>3.47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41426775987358</t>
        </is>
      </c>
      <c r="K85" t="inlineStr"/>
      <c r="L85" t="inlineStr">
        <is>
          <t>90768551108133</t>
        </is>
      </c>
      <c r="M85" t="inlineStr"/>
      <c r="N85" t="inlineStr">
        <is>
          <t>acacia wall shelves</t>
        </is>
      </c>
      <c r="O85" t="inlineStr"/>
      <c r="P85" t="inlineStr">
        <is>
          <t>Floating Shelves - SBV - KW - Main Video - KW Exact</t>
        </is>
      </c>
      <c r="Q85" t="inlineStr">
        <is>
          <t>acacia wall shelves</t>
        </is>
      </c>
      <c r="R85" t="inlineStr">
        <is>
          <t>exact</t>
        </is>
      </c>
      <c r="S85" t="n">
        <v>1.21</v>
      </c>
      <c r="T85" t="n">
        <v>1</v>
      </c>
      <c r="U85" t="n">
        <v>1.21</v>
      </c>
      <c r="V85" t="n">
        <v>26</v>
      </c>
      <c r="W85" t="n">
        <v>1</v>
      </c>
      <c r="X85" t="n">
        <v>0</v>
      </c>
      <c r="Y85" t="n">
        <v>0</v>
      </c>
      <c r="Z85" t="n">
        <v>0.0385</v>
      </c>
      <c r="AA85" t="n">
        <v>0</v>
      </c>
      <c r="AB85" t="n">
        <v>0.9</v>
      </c>
      <c r="AC85" t="n">
        <v>0</v>
      </c>
      <c r="AD85" t="n">
        <v>0.9</v>
      </c>
      <c r="AE85" t="n">
        <v>0</v>
      </c>
      <c r="AF85" t="n">
        <v>34</v>
      </c>
      <c r="AG85" t="n">
        <v>0.02941176470588235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1.27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Floating Shelves - SBV - KW - Main Video - KW Exact</t>
        </is>
      </c>
      <c r="B86" t="inlineStr">
        <is>
          <t>Floating Shelves</t>
        </is>
      </c>
      <c r="C86" t="inlineStr">
        <is>
          <t>KW Exact</t>
        </is>
      </c>
      <c r="D86" t="n">
        <v>3.47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41426775987358</t>
        </is>
      </c>
      <c r="K86" t="inlineStr"/>
      <c r="L86" t="inlineStr">
        <is>
          <t>143653368560822</t>
        </is>
      </c>
      <c r="M86" t="inlineStr"/>
      <c r="N86" t="inlineStr">
        <is>
          <t>dark wood floating shelves for wall</t>
        </is>
      </c>
      <c r="O86" t="inlineStr"/>
      <c r="P86" t="inlineStr">
        <is>
          <t>Floating Shelves - SBV - KW - Main Video - KW Exact</t>
        </is>
      </c>
      <c r="Q86" t="inlineStr">
        <is>
          <t>dark wood floating shelves for wall</t>
        </is>
      </c>
      <c r="R86" t="inlineStr">
        <is>
          <t>exact</t>
        </is>
      </c>
      <c r="S86" t="n">
        <v>1.21</v>
      </c>
      <c r="T86" t="n">
        <v>1</v>
      </c>
      <c r="U86" t="n">
        <v>1.21</v>
      </c>
      <c r="V86" t="n">
        <v>25</v>
      </c>
      <c r="W86" t="n">
        <v>1</v>
      </c>
      <c r="X86" t="n">
        <v>0</v>
      </c>
      <c r="Y86" t="n">
        <v>0</v>
      </c>
      <c r="Z86" t="n">
        <v>0.04</v>
      </c>
      <c r="AA86" t="n">
        <v>0</v>
      </c>
      <c r="AB86" t="n">
        <v>0.9</v>
      </c>
      <c r="AC86" t="n">
        <v>0</v>
      </c>
      <c r="AD86" t="n">
        <v>0.9</v>
      </c>
      <c r="AE86" t="n">
        <v>0</v>
      </c>
      <c r="AF86" t="n">
        <v>33</v>
      </c>
      <c r="AG86" t="n">
        <v>0.0303030303030303</v>
      </c>
      <c r="AH86" t="n">
        <v>0</v>
      </c>
      <c r="AI86" t="n">
        <v>0.9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1.27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Floating Shelves - SBV - KW - Main Video - KW Exact</t>
        </is>
      </c>
      <c r="B87" t="inlineStr">
        <is>
          <t>Floating Shelves</t>
        </is>
      </c>
      <c r="C87" t="inlineStr">
        <is>
          <t>KW Exact</t>
        </is>
      </c>
      <c r="D87" t="n">
        <v>3.47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41426775987358</t>
        </is>
      </c>
      <c r="K87" t="inlineStr"/>
      <c r="L87" t="inlineStr">
        <is>
          <t>242578576203324</t>
        </is>
      </c>
      <c r="M87" t="inlineStr"/>
      <c r="N87" t="inlineStr">
        <is>
          <t>floating wood shelves 20 inch</t>
        </is>
      </c>
      <c r="O87" t="inlineStr"/>
      <c r="P87" t="inlineStr">
        <is>
          <t>Floating Shelves - SBV - KW - Main Video - KW Exact</t>
        </is>
      </c>
      <c r="Q87" t="inlineStr">
        <is>
          <t>floating wood shelves 20 inch</t>
        </is>
      </c>
      <c r="R87" t="inlineStr">
        <is>
          <t>exact</t>
        </is>
      </c>
      <c r="S87" t="n">
        <v>1.21</v>
      </c>
      <c r="T87" t="n">
        <v>1</v>
      </c>
      <c r="U87" t="n">
        <v>1.21</v>
      </c>
      <c r="V87" t="n">
        <v>2</v>
      </c>
      <c r="W87" t="n">
        <v>1</v>
      </c>
      <c r="X87" t="n">
        <v>0</v>
      </c>
      <c r="Y87" t="n">
        <v>0</v>
      </c>
      <c r="Z87" t="n">
        <v>0.5</v>
      </c>
      <c r="AA87" t="n">
        <v>0</v>
      </c>
      <c r="AB87" t="n">
        <v>0.9</v>
      </c>
      <c r="AC87" t="n">
        <v>0</v>
      </c>
      <c r="AD87" t="n">
        <v>0.9</v>
      </c>
      <c r="AE87" t="n">
        <v>0</v>
      </c>
      <c r="AF87" t="n">
        <v>2</v>
      </c>
      <c r="AG87" t="n">
        <v>0.5</v>
      </c>
      <c r="AH87" t="n">
        <v>0</v>
      </c>
      <c r="AI87" t="n">
        <v>0.9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1.27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Floating Shelves - SBV - KW - Main Video - KW Exact</t>
        </is>
      </c>
      <c r="B88" t="inlineStr">
        <is>
          <t>Floating Shelves</t>
        </is>
      </c>
      <c r="C88" t="inlineStr">
        <is>
          <t>KW Exact</t>
        </is>
      </c>
      <c r="D88" t="n">
        <v>3.47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41426775987358</t>
        </is>
      </c>
      <c r="K88" t="inlineStr"/>
      <c r="L88" t="inlineStr">
        <is>
          <t>130846838720442</t>
        </is>
      </c>
      <c r="M88" t="inlineStr"/>
      <c r="N88" t="inlineStr">
        <is>
          <t>wall shelf dark wood</t>
        </is>
      </c>
      <c r="O88" t="inlineStr"/>
      <c r="P88" t="inlineStr">
        <is>
          <t>Floating Shelves - SBV - KW - Main Video - KW Exact</t>
        </is>
      </c>
      <c r="Q88" t="inlineStr">
        <is>
          <t>wall shelf dark wood</t>
        </is>
      </c>
      <c r="R88" t="inlineStr">
        <is>
          <t>exact</t>
        </is>
      </c>
      <c r="S88" t="n">
        <v>1.21</v>
      </c>
      <c r="T88" t="n">
        <v>1</v>
      </c>
      <c r="U88" t="n">
        <v>1.21</v>
      </c>
      <c r="V88" t="n">
        <v>63</v>
      </c>
      <c r="W88" t="n">
        <v>1</v>
      </c>
      <c r="X88" t="n">
        <v>0</v>
      </c>
      <c r="Y88" t="n">
        <v>0</v>
      </c>
      <c r="Z88" t="n">
        <v>0.0159</v>
      </c>
      <c r="AA88" t="n">
        <v>0</v>
      </c>
      <c r="AB88" t="n">
        <v>0.9</v>
      </c>
      <c r="AC88" t="n">
        <v>0</v>
      </c>
      <c r="AD88" t="n">
        <v>0.9</v>
      </c>
      <c r="AE88" t="n">
        <v>0</v>
      </c>
      <c r="AF88" t="n">
        <v>77</v>
      </c>
      <c r="AG88" t="n">
        <v>0.02597402597402597</v>
      </c>
      <c r="AH88" t="n">
        <v>0</v>
      </c>
      <c r="AI88" t="n">
        <v>0.9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1.27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Floating Shelves - SBV - KW - Main Video - KW Exact</t>
        </is>
      </c>
      <c r="B89" t="inlineStr">
        <is>
          <t>Floating Shelves</t>
        </is>
      </c>
      <c r="C89" t="inlineStr">
        <is>
          <t>KW Exact</t>
        </is>
      </c>
      <c r="D89" t="n">
        <v>3.47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41426775987358</t>
        </is>
      </c>
      <c r="K89" t="inlineStr"/>
      <c r="L89" t="inlineStr">
        <is>
          <t>217247701910360</t>
        </is>
      </c>
      <c r="M89" t="inlineStr"/>
      <c r="N89" t="inlineStr">
        <is>
          <t>wooden wall mount shelf</t>
        </is>
      </c>
      <c r="O89" t="inlineStr"/>
      <c r="P89" t="inlineStr">
        <is>
          <t>Floating Shelves - SBV - KW - Main Video - KW Exact</t>
        </is>
      </c>
      <c r="Q89" t="inlineStr">
        <is>
          <t>wooden wall mount shelf</t>
        </is>
      </c>
      <c r="R89" t="inlineStr">
        <is>
          <t>exact</t>
        </is>
      </c>
      <c r="S89" t="n">
        <v>1.21</v>
      </c>
      <c r="T89" t="n">
        <v>1</v>
      </c>
      <c r="U89" t="n">
        <v>1.21</v>
      </c>
      <c r="V89" t="n">
        <v>19</v>
      </c>
      <c r="W89" t="n">
        <v>1</v>
      </c>
      <c r="X89" t="n">
        <v>0</v>
      </c>
      <c r="Y89" t="n">
        <v>0</v>
      </c>
      <c r="Z89" t="n">
        <v>0.0526</v>
      </c>
      <c r="AA89" t="n">
        <v>0</v>
      </c>
      <c r="AB89" t="n">
        <v>0.9</v>
      </c>
      <c r="AC89" t="n">
        <v>0</v>
      </c>
      <c r="AD89" t="n">
        <v>0.9</v>
      </c>
      <c r="AE89" t="n">
        <v>0</v>
      </c>
      <c r="AF89" t="n">
        <v>28</v>
      </c>
      <c r="AG89" t="n">
        <v>0.03571428571428571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1.27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Floating Shelves - SBV - KW - Main Video - KW Exact</t>
        </is>
      </c>
      <c r="B90" t="inlineStr">
        <is>
          <t>Floating Shelves</t>
        </is>
      </c>
      <c r="C90" t="inlineStr">
        <is>
          <t>KW Exact</t>
        </is>
      </c>
      <c r="D90" t="n">
        <v>3.47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41426775987358</t>
        </is>
      </c>
      <c r="K90" t="inlineStr"/>
      <c r="L90" t="inlineStr">
        <is>
          <t>108049398636610</t>
        </is>
      </c>
      <c r="M90" t="inlineStr"/>
      <c r="N90" t="inlineStr">
        <is>
          <t>floating wood shelf kitchen</t>
        </is>
      </c>
      <c r="O90" t="inlineStr"/>
      <c r="P90" t="inlineStr">
        <is>
          <t>Floating Shelves - SBV - KW - Main Video - KW Exact</t>
        </is>
      </c>
      <c r="Q90" t="inlineStr">
        <is>
          <t>floating wood shelf kitchen</t>
        </is>
      </c>
      <c r="R90" t="inlineStr">
        <is>
          <t>exact</t>
        </is>
      </c>
      <c r="S90" t="n">
        <v>1.21</v>
      </c>
      <c r="T90" t="n">
        <v>1</v>
      </c>
      <c r="U90" t="n">
        <v>1.21</v>
      </c>
      <c r="V90" t="n">
        <v>81</v>
      </c>
      <c r="W90" t="n">
        <v>1</v>
      </c>
      <c r="X90" t="n">
        <v>0</v>
      </c>
      <c r="Y90" t="n">
        <v>0</v>
      </c>
      <c r="Z90" t="n">
        <v>0.0123</v>
      </c>
      <c r="AA90" t="n">
        <v>0</v>
      </c>
      <c r="AB90" t="n">
        <v>0.9</v>
      </c>
      <c r="AC90" t="n">
        <v>0</v>
      </c>
      <c r="AD90" t="n">
        <v>0.9</v>
      </c>
      <c r="AE90" t="n">
        <v>0</v>
      </c>
      <c r="AF90" t="n">
        <v>102</v>
      </c>
      <c r="AG90" t="n">
        <v>0.009803921568627451</v>
      </c>
      <c r="AH90" t="n">
        <v>0</v>
      </c>
      <c r="AI90" t="n">
        <v>0.9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1.27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Floating Shelves - SBV - KW - Main Video - KW Exact</t>
        </is>
      </c>
      <c r="B91" t="inlineStr">
        <is>
          <t>Floating Shelves</t>
        </is>
      </c>
      <c r="C91" t="inlineStr">
        <is>
          <t>KW Exact</t>
        </is>
      </c>
      <c r="D91" t="n">
        <v>3.47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41426775987358</t>
        </is>
      </c>
      <c r="K91" t="inlineStr"/>
      <c r="L91" t="inlineStr">
        <is>
          <t>136398231465195</t>
        </is>
      </c>
      <c r="M91" t="inlineStr"/>
      <c r="N91" t="inlineStr">
        <is>
          <t>20 inch wood shelf</t>
        </is>
      </c>
      <c r="O91" t="inlineStr"/>
      <c r="P91" t="inlineStr">
        <is>
          <t>Floating Shelves - SBV - KW - Main Video - KW Exact</t>
        </is>
      </c>
      <c r="Q91" t="inlineStr">
        <is>
          <t>20 inch wood shelf</t>
        </is>
      </c>
      <c r="R91" t="inlineStr">
        <is>
          <t>exact</t>
        </is>
      </c>
      <c r="S91" t="n">
        <v>1.21</v>
      </c>
      <c r="T91" t="n">
        <v>1</v>
      </c>
      <c r="U91" t="n">
        <v>1.21</v>
      </c>
      <c r="V91" t="n">
        <v>24</v>
      </c>
      <c r="W91" t="n">
        <v>1</v>
      </c>
      <c r="X91" t="n">
        <v>0</v>
      </c>
      <c r="Y91" t="n">
        <v>0</v>
      </c>
      <c r="Z91" t="n">
        <v>0.0417</v>
      </c>
      <c r="AA91" t="n">
        <v>0</v>
      </c>
      <c r="AB91" t="n">
        <v>0.9</v>
      </c>
      <c r="AC91" t="n">
        <v>0</v>
      </c>
      <c r="AD91" t="n">
        <v>0.9</v>
      </c>
      <c r="AE91" t="n">
        <v>0</v>
      </c>
      <c r="AF91" t="n">
        <v>32</v>
      </c>
      <c r="AG91" t="n">
        <v>0.03125</v>
      </c>
      <c r="AH91" t="n">
        <v>0</v>
      </c>
      <c r="AI91" t="n">
        <v>0.9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1.27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Floating Shelves - SBV - KW - Main Video - KW Exact</t>
        </is>
      </c>
      <c r="B92" t="inlineStr">
        <is>
          <t>Floating Shelves</t>
        </is>
      </c>
      <c r="C92" t="inlineStr">
        <is>
          <t>KW Exact</t>
        </is>
      </c>
      <c r="D92" t="n">
        <v>3.47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41426775987358</t>
        </is>
      </c>
      <c r="K92" t="inlineStr"/>
      <c r="L92" t="inlineStr">
        <is>
          <t>57790222715504</t>
        </is>
      </c>
      <c r="M92" t="inlineStr"/>
      <c r="N92" t="inlineStr">
        <is>
          <t>small brown shelf</t>
        </is>
      </c>
      <c r="O92" t="inlineStr"/>
      <c r="P92" t="inlineStr">
        <is>
          <t>Floating Shelves - SBV - KW - Main Video - KW Exact</t>
        </is>
      </c>
      <c r="Q92" t="inlineStr">
        <is>
          <t>small brown shelf</t>
        </is>
      </c>
      <c r="R92" t="inlineStr">
        <is>
          <t>exact</t>
        </is>
      </c>
      <c r="S92" t="n">
        <v>0.85</v>
      </c>
      <c r="T92" t="n">
        <v>1</v>
      </c>
      <c r="U92" t="n">
        <v>0.85</v>
      </c>
      <c r="V92" t="n">
        <v>55</v>
      </c>
      <c r="W92" t="n">
        <v>1</v>
      </c>
      <c r="X92" t="n">
        <v>0</v>
      </c>
      <c r="Y92" t="n">
        <v>0</v>
      </c>
      <c r="Z92" t="n">
        <v>0.0182</v>
      </c>
      <c r="AA92" t="n">
        <v>0</v>
      </c>
      <c r="AB92" t="n">
        <v>0.85</v>
      </c>
      <c r="AC92" t="n">
        <v>0</v>
      </c>
      <c r="AD92" t="n">
        <v>0.85</v>
      </c>
      <c r="AE92" t="n">
        <v>0</v>
      </c>
      <c r="AF92" t="n">
        <v>68</v>
      </c>
      <c r="AG92" t="n">
        <v>0.01470588235294117</v>
      </c>
      <c r="AH92" t="n">
        <v>0</v>
      </c>
      <c r="AI92" t="n">
        <v>0.85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0.89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Floating Shelves - SBV - KW - Main Video - KW Exact</t>
        </is>
      </c>
      <c r="B93" t="inlineStr">
        <is>
          <t>Floating Shelves</t>
        </is>
      </c>
      <c r="C93" t="inlineStr">
        <is>
          <t>KW Exact</t>
        </is>
      </c>
      <c r="D93" t="n">
        <v>3.47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41426775987358</t>
        </is>
      </c>
      <c r="K93" t="inlineStr"/>
      <c r="L93" t="inlineStr">
        <is>
          <t>128098019456568</t>
        </is>
      </c>
      <c r="M93" t="inlineStr"/>
      <c r="N93" t="inlineStr">
        <is>
          <t>brown small shelves</t>
        </is>
      </c>
      <c r="O93" t="inlineStr"/>
      <c r="P93" t="inlineStr">
        <is>
          <t>Floating Shelves - SBV - KW - Main Video - KW Exact</t>
        </is>
      </c>
      <c r="Q93" t="inlineStr">
        <is>
          <t>brown small shelves</t>
        </is>
      </c>
      <c r="R93" t="inlineStr">
        <is>
          <t>exact</t>
        </is>
      </c>
      <c r="S93" t="n">
        <v>0.85</v>
      </c>
      <c r="T93" t="n">
        <v>1</v>
      </c>
      <c r="U93" t="n">
        <v>0.85</v>
      </c>
      <c r="V93" t="n">
        <v>20</v>
      </c>
      <c r="W93" t="n">
        <v>1</v>
      </c>
      <c r="X93" t="n">
        <v>0</v>
      </c>
      <c r="Y93" t="n">
        <v>0</v>
      </c>
      <c r="Z93" t="n">
        <v>0.05</v>
      </c>
      <c r="AA93" t="n">
        <v>0</v>
      </c>
      <c r="AB93" t="n">
        <v>0.85</v>
      </c>
      <c r="AC93" t="n">
        <v>0</v>
      </c>
      <c r="AD93" t="n">
        <v>0.85</v>
      </c>
      <c r="AE93" t="n">
        <v>0</v>
      </c>
      <c r="AF93" t="n">
        <v>22</v>
      </c>
      <c r="AG93" t="n">
        <v>0.04545454545454546</v>
      </c>
      <c r="AH93" t="n">
        <v>0</v>
      </c>
      <c r="AI93" t="n">
        <v>0.85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0.89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Floating Shelves - SBV - KW - Main Video - KW Exact</t>
        </is>
      </c>
      <c r="B94" t="inlineStr">
        <is>
          <t>Floating Shelves</t>
        </is>
      </c>
      <c r="C94" t="inlineStr">
        <is>
          <t>KW Exact</t>
        </is>
      </c>
      <c r="D94" t="n">
        <v>3.47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41426775987358</t>
        </is>
      </c>
      <c r="K94" t="inlineStr"/>
      <c r="L94" t="inlineStr">
        <is>
          <t>60318237311982</t>
        </is>
      </c>
      <c r="M94" t="inlineStr"/>
      <c r="N94" t="inlineStr">
        <is>
          <t>floating shelf 2 pack</t>
        </is>
      </c>
      <c r="O94" t="inlineStr"/>
      <c r="P94" t="inlineStr">
        <is>
          <t>Floating Shelves - SBV - KW - Main Video - KW Exact</t>
        </is>
      </c>
      <c r="Q94" t="inlineStr">
        <is>
          <t>floating shelf 2 pack</t>
        </is>
      </c>
      <c r="R94" t="inlineStr">
        <is>
          <t>exact</t>
        </is>
      </c>
      <c r="S94" t="n">
        <v>1.21</v>
      </c>
      <c r="T94" t="n">
        <v>1</v>
      </c>
      <c r="U94" t="n">
        <v>1.21</v>
      </c>
      <c r="V94" t="n">
        <v>51</v>
      </c>
      <c r="W94" t="n">
        <v>1</v>
      </c>
      <c r="X94" t="n">
        <v>0</v>
      </c>
      <c r="Y94" t="n">
        <v>0</v>
      </c>
      <c r="Z94" t="n">
        <v>0.0196</v>
      </c>
      <c r="AA94" t="n">
        <v>0</v>
      </c>
      <c r="AB94" t="n">
        <v>0.72</v>
      </c>
      <c r="AC94" t="n">
        <v>0</v>
      </c>
      <c r="AD94" t="n">
        <v>0.72</v>
      </c>
      <c r="AE94" t="n">
        <v>0</v>
      </c>
      <c r="AF94" t="n">
        <v>66</v>
      </c>
      <c r="AG94" t="n">
        <v>0.01515151515151515</v>
      </c>
      <c r="AH94" t="n">
        <v>0</v>
      </c>
      <c r="AI94" t="n">
        <v>0.72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1.27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Floating Shelves - SBV - KW - Main Video - KW Exact</t>
        </is>
      </c>
      <c r="B95" t="inlineStr">
        <is>
          <t>Floating Shelves</t>
        </is>
      </c>
      <c r="C95" t="inlineStr">
        <is>
          <t>KW Exact</t>
        </is>
      </c>
      <c r="D95" t="n">
        <v>3.47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41426775987358</t>
        </is>
      </c>
      <c r="K95" t="inlineStr"/>
      <c r="L95" t="inlineStr">
        <is>
          <t>29293920470315</t>
        </is>
      </c>
      <c r="M95" t="inlineStr"/>
      <c r="N95" t="inlineStr">
        <is>
          <t>floating shelf 2</t>
        </is>
      </c>
      <c r="O95" t="inlineStr"/>
      <c r="P95" t="inlineStr">
        <is>
          <t>Floating Shelves - SBV - KW - Main Video - KW Exact</t>
        </is>
      </c>
      <c r="Q95" t="inlineStr">
        <is>
          <t>floating shelf 2</t>
        </is>
      </c>
      <c r="R95" t="inlineStr">
        <is>
          <t>exact</t>
        </is>
      </c>
      <c r="S95" t="n">
        <v>1.21</v>
      </c>
      <c r="T95" t="n">
        <v>1</v>
      </c>
      <c r="U95" t="n">
        <v>1.21</v>
      </c>
      <c r="V95" t="n">
        <v>97</v>
      </c>
      <c r="W95" t="n">
        <v>1</v>
      </c>
      <c r="X95" t="n">
        <v>0</v>
      </c>
      <c r="Y95" t="n">
        <v>0</v>
      </c>
      <c r="Z95" t="n">
        <v>0.0103</v>
      </c>
      <c r="AA95" t="n">
        <v>0</v>
      </c>
      <c r="AB95" t="n">
        <v>0.6899999999999999</v>
      </c>
      <c r="AC95" t="n">
        <v>0</v>
      </c>
      <c r="AD95" t="n">
        <v>0.6899999999999999</v>
      </c>
      <c r="AE95" t="n">
        <v>0</v>
      </c>
      <c r="AF95" t="n">
        <v>137</v>
      </c>
      <c r="AG95" t="n">
        <v>0.0145985401459854</v>
      </c>
      <c r="AH95" t="n">
        <v>0</v>
      </c>
      <c r="AI95" t="n">
        <v>0.7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1.27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Floating Shelves - SBV - KW - Main Video - KW Exact</t>
        </is>
      </c>
      <c r="B96" t="inlineStr">
        <is>
          <t>Floating Shelves</t>
        </is>
      </c>
      <c r="C96" t="inlineStr">
        <is>
          <t>KW Exact</t>
        </is>
      </c>
      <c r="D96" t="n">
        <v>3.47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41426775987358</t>
        </is>
      </c>
      <c r="K96" t="inlineStr"/>
      <c r="L96" t="inlineStr">
        <is>
          <t>14769650914039</t>
        </is>
      </c>
      <c r="M96" t="inlineStr"/>
      <c r="N96" t="inlineStr">
        <is>
          <t>rustic wood</t>
        </is>
      </c>
      <c r="O96" t="inlineStr"/>
      <c r="P96" t="inlineStr">
        <is>
          <t>Floating Shelves - SBV - KW - Main Video - KW Exact</t>
        </is>
      </c>
      <c r="Q96" t="inlineStr">
        <is>
          <t>rustic wood</t>
        </is>
      </c>
      <c r="R96" t="inlineStr">
        <is>
          <t>exact</t>
        </is>
      </c>
      <c r="S96" t="n">
        <v>1.21</v>
      </c>
      <c r="T96" t="n">
        <v>1</v>
      </c>
      <c r="U96" t="n">
        <v>1.21</v>
      </c>
      <c r="V96" t="n">
        <v>35</v>
      </c>
      <c r="W96" t="n">
        <v>1</v>
      </c>
      <c r="X96" t="n">
        <v>0</v>
      </c>
      <c r="Y96" t="n">
        <v>0</v>
      </c>
      <c r="Z96" t="n">
        <v>0.0286</v>
      </c>
      <c r="AA96" t="n">
        <v>0</v>
      </c>
      <c r="AB96" t="n">
        <v>0.63</v>
      </c>
      <c r="AC96" t="n">
        <v>0</v>
      </c>
      <c r="AD96" t="n">
        <v>0.63</v>
      </c>
      <c r="AE96" t="n">
        <v>0</v>
      </c>
      <c r="AF96" t="n">
        <v>106</v>
      </c>
      <c r="AG96" t="n">
        <v>0.009433962264150943</v>
      </c>
      <c r="AH96" t="n">
        <v>0</v>
      </c>
      <c r="AI96" t="n">
        <v>0.63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1.27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Floating Shelves - SBV - KW - Main Video - KW Exact</t>
        </is>
      </c>
      <c r="B97" t="inlineStr">
        <is>
          <t>Floating Shelves</t>
        </is>
      </c>
      <c r="C97" t="inlineStr">
        <is>
          <t>KW Exact</t>
        </is>
      </c>
      <c r="D97" t="n">
        <v>3.47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41426775987358</t>
        </is>
      </c>
      <c r="K97" t="inlineStr"/>
      <c r="L97" t="inlineStr">
        <is>
          <t>64649463413715</t>
        </is>
      </c>
      <c r="M97" t="inlineStr"/>
      <c r="N97" t="inlineStr">
        <is>
          <t>wood shelf wall decor</t>
        </is>
      </c>
      <c r="O97" t="inlineStr"/>
      <c r="P97" t="inlineStr">
        <is>
          <t>Floating Shelves - SBV - KW - Main Video - KW Exact</t>
        </is>
      </c>
      <c r="Q97" t="inlineStr">
        <is>
          <t>wood shelf wall decor</t>
        </is>
      </c>
      <c r="R97" t="inlineStr">
        <is>
          <t>exact</t>
        </is>
      </c>
      <c r="S97" t="n">
        <v>1.21</v>
      </c>
      <c r="T97" t="n">
        <v>1</v>
      </c>
      <c r="U97" t="n">
        <v>1.21</v>
      </c>
      <c r="V97" t="n">
        <v>53</v>
      </c>
      <c r="W97" t="n">
        <v>1</v>
      </c>
      <c r="X97" t="n">
        <v>0</v>
      </c>
      <c r="Y97" t="n">
        <v>0</v>
      </c>
      <c r="Z97" t="n">
        <v>0.0189</v>
      </c>
      <c r="AA97" t="n">
        <v>0</v>
      </c>
      <c r="AB97" t="n">
        <v>0.57</v>
      </c>
      <c r="AC97" t="n">
        <v>0</v>
      </c>
      <c r="AD97" t="n">
        <v>0.57</v>
      </c>
      <c r="AE97" t="n">
        <v>0</v>
      </c>
      <c r="AF97" t="n">
        <v>86</v>
      </c>
      <c r="AG97" t="n">
        <v>0.01162790697674419</v>
      </c>
      <c r="AH97" t="n">
        <v>0</v>
      </c>
      <c r="AI97" t="n">
        <v>0.57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1.27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Floating Shelves - SBV - KW - Main Video - KW Exact</t>
        </is>
      </c>
      <c r="B98" t="inlineStr">
        <is>
          <t>Floating Shelves</t>
        </is>
      </c>
      <c r="C98" t="inlineStr">
        <is>
          <t>KW Exact</t>
        </is>
      </c>
      <c r="D98" t="n">
        <v>3.47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41426775987358</t>
        </is>
      </c>
      <c r="K98" t="inlineStr"/>
      <c r="L98" t="inlineStr">
        <is>
          <t>170345968196330</t>
        </is>
      </c>
      <c r="M98" t="inlineStr"/>
      <c r="N98" t="inlineStr">
        <is>
          <t>dark brown shelf for wall</t>
        </is>
      </c>
      <c r="O98" t="inlineStr"/>
      <c r="P98" t="inlineStr">
        <is>
          <t>Floating Shelves - SBV - KW - Main Video - KW Exact</t>
        </is>
      </c>
      <c r="Q98" t="inlineStr">
        <is>
          <t>dark brown shelf for wall</t>
        </is>
      </c>
      <c r="R98" t="inlineStr">
        <is>
          <t>exact</t>
        </is>
      </c>
      <c r="S98" t="n">
        <v>1.21</v>
      </c>
      <c r="T98" t="n">
        <v>1</v>
      </c>
      <c r="U98" t="n">
        <v>1.21</v>
      </c>
      <c r="V98" t="n">
        <v>83</v>
      </c>
      <c r="W98" t="n">
        <v>1</v>
      </c>
      <c r="X98" t="n">
        <v>0</v>
      </c>
      <c r="Y98" t="n">
        <v>0</v>
      </c>
      <c r="Z98" t="n">
        <v>0.012</v>
      </c>
      <c r="AA98" t="n">
        <v>0</v>
      </c>
      <c r="AB98" t="n">
        <v>0.5600000000000001</v>
      </c>
      <c r="AC98" t="n">
        <v>0</v>
      </c>
      <c r="AD98" t="n">
        <v>0.5600000000000001</v>
      </c>
      <c r="AE98" t="n">
        <v>0</v>
      </c>
      <c r="AF98" t="n">
        <v>100</v>
      </c>
      <c r="AG98" t="n">
        <v>0.02</v>
      </c>
      <c r="AH98" t="n">
        <v>0</v>
      </c>
      <c r="AI98" t="n">
        <v>0.485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1.27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Floating Shelves - SBV - KW - Main Video - KW Exact</t>
        </is>
      </c>
      <c r="B99" t="inlineStr">
        <is>
          <t>Floating Shelves</t>
        </is>
      </c>
      <c r="C99" t="inlineStr">
        <is>
          <t>KW Exact</t>
        </is>
      </c>
      <c r="D99" t="n">
        <v>3.47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41426775987358</t>
        </is>
      </c>
      <c r="K99" t="inlineStr"/>
      <c r="L99" t="inlineStr">
        <is>
          <t>10850363317643</t>
        </is>
      </c>
      <c r="M99" t="inlineStr"/>
      <c r="N99" t="inlineStr">
        <is>
          <t>rustic kitchen</t>
        </is>
      </c>
      <c r="O99" t="inlineStr"/>
      <c r="P99" t="inlineStr">
        <is>
          <t>Floating Shelves - SBV - KW - Main Video - KW Exact</t>
        </is>
      </c>
      <c r="Q99" t="inlineStr">
        <is>
          <t>rustic kitchen</t>
        </is>
      </c>
      <c r="R99" t="inlineStr">
        <is>
          <t>exact</t>
        </is>
      </c>
      <c r="S99" t="n">
        <v>1.21</v>
      </c>
      <c r="T99" t="n">
        <v>1</v>
      </c>
      <c r="U99" t="n">
        <v>1.21</v>
      </c>
      <c r="V99" t="n">
        <v>50</v>
      </c>
      <c r="W99" t="n">
        <v>1</v>
      </c>
      <c r="X99" t="n">
        <v>0</v>
      </c>
      <c r="Y99" t="n">
        <v>0</v>
      </c>
      <c r="Z99" t="n">
        <v>0.02</v>
      </c>
      <c r="AA99" t="n">
        <v>0</v>
      </c>
      <c r="AB99" t="n">
        <v>0.55</v>
      </c>
      <c r="AC99" t="n">
        <v>0</v>
      </c>
      <c r="AD99" t="n">
        <v>0.55</v>
      </c>
      <c r="AE99" t="n">
        <v>0</v>
      </c>
      <c r="AF99" t="n">
        <v>154</v>
      </c>
      <c r="AG99" t="n">
        <v>0.006493506493506493</v>
      </c>
      <c r="AH99" t="n">
        <v>0</v>
      </c>
      <c r="AI99" t="n">
        <v>0.55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1.27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Floating Shelves - SBV - KW - Main Video - KW Exact</t>
        </is>
      </c>
      <c r="B100" t="inlineStr">
        <is>
          <t>Floating Shelves</t>
        </is>
      </c>
      <c r="C100" t="inlineStr">
        <is>
          <t>KW Exact</t>
        </is>
      </c>
      <c r="D100" t="n">
        <v>3.47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41426775987358</t>
        </is>
      </c>
      <c r="K100" t="inlineStr"/>
      <c r="L100" t="inlineStr">
        <is>
          <t>71214286145567</t>
        </is>
      </c>
      <c r="M100" t="inlineStr"/>
      <c r="N100" t="inlineStr">
        <is>
          <t>set 2 wall shelves</t>
        </is>
      </c>
      <c r="O100" t="inlineStr"/>
      <c r="P100" t="inlineStr">
        <is>
          <t>Floating Shelves - SBV - KW - Main Video - KW Exact</t>
        </is>
      </c>
      <c r="Q100" t="inlineStr">
        <is>
          <t>set 2 wall shelves</t>
        </is>
      </c>
      <c r="R100" t="inlineStr">
        <is>
          <t>exact</t>
        </is>
      </c>
      <c r="S100" t="n">
        <v>1.21</v>
      </c>
      <c r="T100" t="n">
        <v>1</v>
      </c>
      <c r="U100" t="n">
        <v>1.21</v>
      </c>
      <c r="V100" t="n">
        <v>59</v>
      </c>
      <c r="W100" t="n">
        <v>1</v>
      </c>
      <c r="X100" t="n">
        <v>0</v>
      </c>
      <c r="Y100" t="n">
        <v>0</v>
      </c>
      <c r="Z100" t="n">
        <v>0.0169</v>
      </c>
      <c r="AA100" t="n">
        <v>0</v>
      </c>
      <c r="AB100" t="n">
        <v>0.54</v>
      </c>
      <c r="AC100" t="n">
        <v>0</v>
      </c>
      <c r="AD100" t="n">
        <v>0.54</v>
      </c>
      <c r="AE100" t="n">
        <v>0</v>
      </c>
      <c r="AF100" t="n">
        <v>73</v>
      </c>
      <c r="AG100" t="n">
        <v>0.0136986301369863</v>
      </c>
      <c r="AH100" t="n">
        <v>0</v>
      </c>
      <c r="AI100" t="n">
        <v>0.54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1.27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Floating Shelves - SBV - KW - Main Video - KW Exact</t>
        </is>
      </c>
      <c r="B101" t="inlineStr">
        <is>
          <t>Floating Shelves</t>
        </is>
      </c>
      <c r="C101" t="inlineStr">
        <is>
          <t>KW Exact</t>
        </is>
      </c>
      <c r="D101" t="n">
        <v>3.47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41426775987358</t>
        </is>
      </c>
      <c r="K101" t="inlineStr"/>
      <c r="L101" t="inlineStr">
        <is>
          <t>13308805430917</t>
        </is>
      </c>
      <c r="M101" t="inlineStr"/>
      <c r="N101" t="inlineStr">
        <is>
          <t>rustic bathroom shelves</t>
        </is>
      </c>
      <c r="O101" t="inlineStr"/>
      <c r="P101" t="inlineStr">
        <is>
          <t>Floating Shelves - SBV - KW - Main Video - KW Exact</t>
        </is>
      </c>
      <c r="Q101" t="inlineStr">
        <is>
          <t>rustic bathroom shelves</t>
        </is>
      </c>
      <c r="R101" t="inlineStr">
        <is>
          <t>exact</t>
        </is>
      </c>
      <c r="S101" t="n">
        <v>0.93</v>
      </c>
      <c r="T101" t="n">
        <v>1</v>
      </c>
      <c r="U101" t="n">
        <v>0.93</v>
      </c>
      <c r="V101" t="n">
        <v>66</v>
      </c>
      <c r="W101" t="n">
        <v>1</v>
      </c>
      <c r="X101" t="n">
        <v>0</v>
      </c>
      <c r="Y101" t="n">
        <v>0</v>
      </c>
      <c r="Z101" t="n">
        <v>0.0152</v>
      </c>
      <c r="AA101" t="n">
        <v>0</v>
      </c>
      <c r="AB101" t="n">
        <v>0.51</v>
      </c>
      <c r="AC101" t="n">
        <v>0</v>
      </c>
      <c r="AD101" t="n">
        <v>0.51</v>
      </c>
      <c r="AE101" t="n">
        <v>0</v>
      </c>
      <c r="AF101" t="n">
        <v>252</v>
      </c>
      <c r="AG101" t="n">
        <v>0.02380952380952381</v>
      </c>
      <c r="AH101" t="n">
        <v>0</v>
      </c>
      <c r="AI101" t="n">
        <v>0.5416666666666666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0.98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Floating Shelves - SBV - KW - Main Video - KW Exact</t>
        </is>
      </c>
      <c r="B102" t="inlineStr">
        <is>
          <t>Floating Shelves</t>
        </is>
      </c>
      <c r="C102" t="inlineStr">
        <is>
          <t>KW Exact</t>
        </is>
      </c>
      <c r="D102" t="n">
        <v>3.47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41426775987358</t>
        </is>
      </c>
      <c r="K102" t="inlineStr"/>
      <c r="L102" t="inlineStr">
        <is>
          <t>11743048796761</t>
        </is>
      </c>
      <c r="M102" t="inlineStr"/>
      <c r="N102" t="inlineStr">
        <is>
          <t>wood wall mounted shelf</t>
        </is>
      </c>
      <c r="O102" t="inlineStr"/>
      <c r="P102" t="inlineStr">
        <is>
          <t>Floating Shelves - SBV - KW - Main Video - KW Exact</t>
        </is>
      </c>
      <c r="Q102" t="inlineStr">
        <is>
          <t>wood wall mounted shelf</t>
        </is>
      </c>
      <c r="R102" t="inlineStr">
        <is>
          <t>exact</t>
        </is>
      </c>
      <c r="S102" t="n">
        <v>1.21</v>
      </c>
      <c r="T102" t="n">
        <v>1</v>
      </c>
      <c r="U102" t="n">
        <v>1.21</v>
      </c>
      <c r="V102" t="n">
        <v>32</v>
      </c>
      <c r="W102" t="n">
        <v>1</v>
      </c>
      <c r="X102" t="n">
        <v>0</v>
      </c>
      <c r="Y102" t="n">
        <v>0</v>
      </c>
      <c r="Z102" t="n">
        <v>0.0312</v>
      </c>
      <c r="AA102" t="n">
        <v>0</v>
      </c>
      <c r="AB102" t="n">
        <v>0.43</v>
      </c>
      <c r="AC102" t="n">
        <v>0</v>
      </c>
      <c r="AD102" t="n">
        <v>0.43</v>
      </c>
      <c r="AE102" t="n">
        <v>0</v>
      </c>
      <c r="AF102" t="n">
        <v>45</v>
      </c>
      <c r="AG102" t="n">
        <v>0.02222222222222222</v>
      </c>
      <c r="AH102" t="n">
        <v>0</v>
      </c>
      <c r="AI102" t="n">
        <v>0.43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1.27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Floating Shelves - SBV - KW - Main Video - KW Exact</t>
        </is>
      </c>
      <c r="B103" t="inlineStr">
        <is>
          <t>Floating Shelves</t>
        </is>
      </c>
      <c r="C103" t="inlineStr">
        <is>
          <t>KW Exact</t>
        </is>
      </c>
      <c r="D103" t="n">
        <v>3.47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41426775987358</t>
        </is>
      </c>
      <c r="K103" t="inlineStr"/>
      <c r="L103" t="inlineStr">
        <is>
          <t>121068130152862</t>
        </is>
      </c>
      <c r="M103" t="inlineStr"/>
      <c r="N103" t="inlineStr">
        <is>
          <t>shelf farmhouse</t>
        </is>
      </c>
      <c r="O103" t="inlineStr"/>
      <c r="P103" t="inlineStr">
        <is>
          <t>Floating Shelves - SBV - KW - Main Video - KW Exact</t>
        </is>
      </c>
      <c r="Q103" t="inlineStr">
        <is>
          <t>shelf farmhouse</t>
        </is>
      </c>
      <c r="R103" t="inlineStr">
        <is>
          <t>exact</t>
        </is>
      </c>
      <c r="S103" t="n">
        <v>1.21</v>
      </c>
      <c r="T103" t="n">
        <v>1</v>
      </c>
      <c r="U103" t="n">
        <v>1.21</v>
      </c>
      <c r="V103" t="n">
        <v>28</v>
      </c>
      <c r="W103" t="n">
        <v>1</v>
      </c>
      <c r="X103" t="n">
        <v>0</v>
      </c>
      <c r="Y103" t="n">
        <v>0</v>
      </c>
      <c r="Z103" t="n">
        <v>0.0357</v>
      </c>
      <c r="AA103" t="n">
        <v>0</v>
      </c>
      <c r="AB103" t="n">
        <v>0.33</v>
      </c>
      <c r="AC103" t="n">
        <v>0</v>
      </c>
      <c r="AD103" t="n">
        <v>0.33</v>
      </c>
      <c r="AE103" t="n">
        <v>0</v>
      </c>
      <c r="AF103" t="n">
        <v>41</v>
      </c>
      <c r="AG103" t="n">
        <v>0.02439024390243903</v>
      </c>
      <c r="AH103" t="n">
        <v>0</v>
      </c>
      <c r="AI103" t="n">
        <v>0.33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1.27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Floating Shelves - SBV - KW - Main Video - KW Exact</t>
        </is>
      </c>
      <c r="B104" t="inlineStr">
        <is>
          <t>Floating Shelves</t>
        </is>
      </c>
      <c r="C104" t="inlineStr">
        <is>
          <t>KW Exact</t>
        </is>
      </c>
      <c r="D104" t="n">
        <v>3.47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41426775987358</t>
        </is>
      </c>
      <c r="K104" t="inlineStr"/>
      <c r="L104" t="inlineStr">
        <is>
          <t>233151101100469</t>
        </is>
      </c>
      <c r="M104" t="inlineStr"/>
      <c r="N104" t="inlineStr">
        <is>
          <t>room shelfs wall</t>
        </is>
      </c>
      <c r="O104" t="inlineStr"/>
      <c r="P104" t="inlineStr">
        <is>
          <t>Floating Shelves - SBV - KW - Main Video - KW Exact</t>
        </is>
      </c>
      <c r="Q104" t="inlineStr">
        <is>
          <t>room shelfs wall</t>
        </is>
      </c>
      <c r="R104" t="inlineStr">
        <is>
          <t>exact</t>
        </is>
      </c>
      <c r="S104" t="n">
        <v>1.21</v>
      </c>
      <c r="T104" t="n">
        <v>1</v>
      </c>
      <c r="U104" t="n">
        <v>1.21</v>
      </c>
      <c r="V104" t="n">
        <v>58</v>
      </c>
      <c r="W104" t="n">
        <v>1</v>
      </c>
      <c r="X104" t="n">
        <v>0</v>
      </c>
      <c r="Y104" t="n">
        <v>0</v>
      </c>
      <c r="Z104" t="n">
        <v>0.0172</v>
      </c>
      <c r="AA104" t="n">
        <v>0</v>
      </c>
      <c r="AB104" t="n">
        <v>0.29</v>
      </c>
      <c r="AC104" t="n">
        <v>0</v>
      </c>
      <c r="AD104" t="n">
        <v>0.29</v>
      </c>
      <c r="AE104" t="n">
        <v>0</v>
      </c>
      <c r="AF104" t="n">
        <v>67</v>
      </c>
      <c r="AG104" t="n">
        <v>0.02985074626865671</v>
      </c>
      <c r="AH104" t="n">
        <v>0</v>
      </c>
      <c r="AI104" t="n">
        <v>0.595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1.27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Floating Shelves - SBV - KW - Main Video - KW Exact</t>
        </is>
      </c>
      <c r="B105" t="inlineStr">
        <is>
          <t>Floating Shelves</t>
        </is>
      </c>
      <c r="C105" t="inlineStr">
        <is>
          <t>KW Exact</t>
        </is>
      </c>
      <c r="D105" t="n">
        <v>3.47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41426775987358</t>
        </is>
      </c>
      <c r="K105" t="inlineStr"/>
      <c r="L105" t="inlineStr">
        <is>
          <t>23026161149156</t>
        </is>
      </c>
      <c r="M105" t="inlineStr"/>
      <c r="N105" t="inlineStr">
        <is>
          <t>rustic bathroom shelves set</t>
        </is>
      </c>
      <c r="O105" t="inlineStr"/>
      <c r="P105" t="inlineStr">
        <is>
          <t>Floating Shelves - SBV - KW - Main Video - KW Exact</t>
        </is>
      </c>
      <c r="Q105" t="inlineStr">
        <is>
          <t>rustic bathroom shelves set</t>
        </is>
      </c>
      <c r="R105" t="inlineStr">
        <is>
          <t>exact</t>
        </is>
      </c>
      <c r="S105" t="n">
        <v>1.21</v>
      </c>
      <c r="T105" t="n">
        <v>1</v>
      </c>
      <c r="U105" t="n">
        <v>1.21</v>
      </c>
      <c r="V105" t="n">
        <v>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1.27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Floating Shelves - SBV - KW - Main Video - KW Exact</t>
        </is>
      </c>
      <c r="B106" t="inlineStr">
        <is>
          <t>Floating Shelves</t>
        </is>
      </c>
      <c r="C106" t="inlineStr">
        <is>
          <t>KW Exact</t>
        </is>
      </c>
      <c r="D106" t="n">
        <v>3.47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41426775987358</t>
        </is>
      </c>
      <c r="K106" t="inlineStr"/>
      <c r="L106" t="inlineStr">
        <is>
          <t>223611050465910</t>
        </is>
      </c>
      <c r="M106" t="inlineStr"/>
      <c r="N106" t="inlineStr">
        <is>
          <t>rustic wall shelf for bedroom</t>
        </is>
      </c>
      <c r="O106" t="inlineStr"/>
      <c r="P106" t="inlineStr">
        <is>
          <t>Floating Shelves - SBV - KW - Main Video - KW Exact</t>
        </is>
      </c>
      <c r="Q106" t="inlineStr">
        <is>
          <t>rustic wall shelf for bedroom</t>
        </is>
      </c>
      <c r="R106" t="inlineStr">
        <is>
          <t>exact</t>
        </is>
      </c>
      <c r="S106" t="n">
        <v>1.21</v>
      </c>
      <c r="T106" t="n">
        <v>1</v>
      </c>
      <c r="U106" t="n">
        <v>1.21</v>
      </c>
      <c r="V106" t="n">
        <v>20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32</v>
      </c>
      <c r="AG106" t="n">
        <v>0.03125</v>
      </c>
      <c r="AH106" t="n">
        <v>0</v>
      </c>
      <c r="AI106" t="n">
        <v>0.9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1.27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Floating Shelves - SBV - KW - Main Video - KW Exact</t>
        </is>
      </c>
      <c r="B107" t="inlineStr">
        <is>
          <t>Floating Shelves</t>
        </is>
      </c>
      <c r="C107" t="inlineStr">
        <is>
          <t>KW Exact</t>
        </is>
      </c>
      <c r="D107" t="n">
        <v>3.47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41426775987358</t>
        </is>
      </c>
      <c r="K107" t="inlineStr"/>
      <c r="L107" t="inlineStr">
        <is>
          <t>52241890919966</t>
        </is>
      </c>
      <c r="M107" t="inlineStr"/>
      <c r="N107" t="inlineStr">
        <is>
          <t>floating shelves stained</t>
        </is>
      </c>
      <c r="O107" t="inlineStr"/>
      <c r="P107" t="inlineStr">
        <is>
          <t>Floating Shelves - SBV - KW - Main Video - KW Exact</t>
        </is>
      </c>
      <c r="Q107" t="inlineStr">
        <is>
          <t>floating shelves stained</t>
        </is>
      </c>
      <c r="R107" t="inlineStr">
        <is>
          <t>exact</t>
        </is>
      </c>
      <c r="S107" t="n">
        <v>1.21</v>
      </c>
      <c r="T107" t="n">
        <v>1</v>
      </c>
      <c r="U107" t="n">
        <v>1.21</v>
      </c>
      <c r="V107" t="n">
        <v>3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1.27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Floating Shelves - SBV - KW - Main Video - KW Exact</t>
        </is>
      </c>
      <c r="B108" t="inlineStr">
        <is>
          <t>Floating Shelves</t>
        </is>
      </c>
      <c r="C108" t="inlineStr">
        <is>
          <t>KW Exact</t>
        </is>
      </c>
      <c r="D108" t="n">
        <v>3.47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41426775987358</t>
        </is>
      </c>
      <c r="K108" t="inlineStr"/>
      <c r="L108" t="inlineStr">
        <is>
          <t>210285892141459</t>
        </is>
      </c>
      <c r="M108" t="inlineStr"/>
      <c r="N108" t="inlineStr">
        <is>
          <t>set two shelves</t>
        </is>
      </c>
      <c r="O108" t="inlineStr"/>
      <c r="P108" t="inlineStr">
        <is>
          <t>Floating Shelves - SBV - KW - Main Video - KW Exact</t>
        </is>
      </c>
      <c r="Q108" t="inlineStr">
        <is>
          <t>set two shelves</t>
        </is>
      </c>
      <c r="R108" t="inlineStr">
        <is>
          <t>exact</t>
        </is>
      </c>
      <c r="S108" t="n">
        <v>1.21</v>
      </c>
      <c r="T108" t="n">
        <v>1</v>
      </c>
      <c r="U108" t="n">
        <v>1.21</v>
      </c>
      <c r="V108" t="n">
        <v>20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1.27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Floating Shelves - SBV - KW - Main Video - KW Exact</t>
        </is>
      </c>
      <c r="B109" t="inlineStr">
        <is>
          <t>Floating Shelves</t>
        </is>
      </c>
      <c r="C109" t="inlineStr">
        <is>
          <t>KW Exact</t>
        </is>
      </c>
      <c r="D109" t="n">
        <v>3.47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41426775987358</t>
        </is>
      </c>
      <c r="K109" t="inlineStr"/>
      <c r="L109" t="inlineStr">
        <is>
          <t>169183178615481</t>
        </is>
      </c>
      <c r="M109" t="inlineStr"/>
      <c r="N109" t="inlineStr">
        <is>
          <t>wall shelves girls bedroom</t>
        </is>
      </c>
      <c r="O109" t="inlineStr"/>
      <c r="P109" t="inlineStr">
        <is>
          <t>Floating Shelves - SBV - KW - Main Video - KW Exact</t>
        </is>
      </c>
      <c r="Q109" t="inlineStr">
        <is>
          <t>wall shelves girls bedroom</t>
        </is>
      </c>
      <c r="R109" t="inlineStr">
        <is>
          <t>exact</t>
        </is>
      </c>
      <c r="S109" t="n">
        <v>1.21</v>
      </c>
      <c r="T109" t="n">
        <v>1</v>
      </c>
      <c r="U109" t="n">
        <v>1.21</v>
      </c>
      <c r="V109" t="n">
        <v>69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89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1.27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Floating Shelves - SBV - KW - Main Video - KW Exact</t>
        </is>
      </c>
      <c r="B110" t="inlineStr">
        <is>
          <t>Floating Shelves</t>
        </is>
      </c>
      <c r="C110" t="inlineStr">
        <is>
          <t>KW Exact</t>
        </is>
      </c>
      <c r="D110" t="n">
        <v>3.47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41426775987358</t>
        </is>
      </c>
      <c r="K110" t="inlineStr"/>
      <c r="L110" t="inlineStr">
        <is>
          <t>273853851826583</t>
        </is>
      </c>
      <c r="M110" t="inlineStr"/>
      <c r="N110" t="inlineStr">
        <is>
          <t>ashwood floating shelves</t>
        </is>
      </c>
      <c r="O110" t="inlineStr"/>
      <c r="P110" t="inlineStr">
        <is>
          <t>Floating Shelves - SBV - KW - Main Video - KW Exact</t>
        </is>
      </c>
      <c r="Q110" t="inlineStr">
        <is>
          <t>ashwood floating shelves</t>
        </is>
      </c>
      <c r="R110" t="inlineStr">
        <is>
          <t>exact</t>
        </is>
      </c>
      <c r="S110" t="n">
        <v>1.21</v>
      </c>
      <c r="T110" t="n">
        <v>1</v>
      </c>
      <c r="U110" t="n">
        <v>1.21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1.27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Floating Shelves - SBV - KW - Main Video - KW Exact</t>
        </is>
      </c>
      <c r="B111" t="inlineStr">
        <is>
          <t>Floating Shelves</t>
        </is>
      </c>
      <c r="C111" t="inlineStr">
        <is>
          <t>KW Exact</t>
        </is>
      </c>
      <c r="D111" t="n">
        <v>3.47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41426775987358</t>
        </is>
      </c>
      <c r="K111" t="inlineStr"/>
      <c r="L111" t="inlineStr">
        <is>
          <t>38089370046289</t>
        </is>
      </c>
      <c r="M111" t="inlineStr"/>
      <c r="N111" t="inlineStr">
        <is>
          <t>trophy wall shelf</t>
        </is>
      </c>
      <c r="O111" t="inlineStr"/>
      <c r="P111" t="inlineStr">
        <is>
          <t>Floating Shelves - SBV - KW - Main Video - KW Exact</t>
        </is>
      </c>
      <c r="Q111" t="inlineStr">
        <is>
          <t>trophy wall shelf</t>
        </is>
      </c>
      <c r="R111" t="inlineStr">
        <is>
          <t>exact</t>
        </is>
      </c>
      <c r="S111" t="n">
        <v>1.21</v>
      </c>
      <c r="T111" t="n">
        <v>1</v>
      </c>
      <c r="U111" t="n">
        <v>1.21</v>
      </c>
      <c r="V111" t="n">
        <v>7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1.27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Floating Shelves - SBV - KW - Main Video - KW Exact</t>
        </is>
      </c>
      <c r="B112" t="inlineStr">
        <is>
          <t>Floating Shelves</t>
        </is>
      </c>
      <c r="C112" t="inlineStr">
        <is>
          <t>KW Exact</t>
        </is>
      </c>
      <c r="D112" t="n">
        <v>3.47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41426775987358</t>
        </is>
      </c>
      <c r="K112" t="inlineStr"/>
      <c r="L112" t="inlineStr">
        <is>
          <t>185272116711191</t>
        </is>
      </c>
      <c r="M112" t="inlineStr"/>
      <c r="N112" t="inlineStr">
        <is>
          <t>reclaimed wood shelves floating</t>
        </is>
      </c>
      <c r="O112" t="inlineStr"/>
      <c r="P112" t="inlineStr">
        <is>
          <t>Floating Shelves - SBV - KW - Main Video - KW Exact</t>
        </is>
      </c>
      <c r="Q112" t="inlineStr">
        <is>
          <t>reclaimed wood shelves floating</t>
        </is>
      </c>
      <c r="R112" t="inlineStr">
        <is>
          <t>exact</t>
        </is>
      </c>
      <c r="S112" t="n">
        <v>1.21</v>
      </c>
      <c r="T112" t="n">
        <v>1</v>
      </c>
      <c r="U112" t="n">
        <v>1.21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1.27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Floating Shelves - SBV - KW - Main Video - KW Exact</t>
        </is>
      </c>
      <c r="B113" t="inlineStr">
        <is>
          <t>Floating Shelves</t>
        </is>
      </c>
      <c r="C113" t="inlineStr">
        <is>
          <t>KW Exact</t>
        </is>
      </c>
      <c r="D113" t="n">
        <v>3.47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41426775987358</t>
        </is>
      </c>
      <c r="K113" t="inlineStr"/>
      <c r="L113" t="inlineStr">
        <is>
          <t>179234939098005</t>
        </is>
      </c>
      <c r="M113" t="inlineStr"/>
      <c r="N113" t="inlineStr">
        <is>
          <t>hang wall shelves</t>
        </is>
      </c>
      <c r="O113" t="inlineStr"/>
      <c r="P113" t="inlineStr">
        <is>
          <t>Floating Shelves - SBV - KW - Main Video - KW Exact</t>
        </is>
      </c>
      <c r="Q113" t="inlineStr">
        <is>
          <t>hang wall shelves</t>
        </is>
      </c>
      <c r="R113" t="inlineStr">
        <is>
          <t>exact</t>
        </is>
      </c>
      <c r="S113" t="n">
        <v>1.21</v>
      </c>
      <c r="T113" t="n">
        <v>1</v>
      </c>
      <c r="U113" t="n">
        <v>1.21</v>
      </c>
      <c r="V113" t="n">
        <v>75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108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1.27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Floating Shelves - SBV - KW - Main Video - KW Exact</t>
        </is>
      </c>
      <c r="B114" t="inlineStr">
        <is>
          <t>Floating Shelves</t>
        </is>
      </c>
      <c r="C114" t="inlineStr">
        <is>
          <t>KW Exact</t>
        </is>
      </c>
      <c r="D114" t="n">
        <v>3.47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41426775987358</t>
        </is>
      </c>
      <c r="K114" t="inlineStr"/>
      <c r="L114" t="inlineStr">
        <is>
          <t>36449310886922</t>
        </is>
      </c>
      <c r="M114" t="inlineStr"/>
      <c r="N114" t="inlineStr">
        <is>
          <t>shelves wall brown</t>
        </is>
      </c>
      <c r="O114" t="inlineStr"/>
      <c r="P114" t="inlineStr">
        <is>
          <t>Floating Shelves - SBV - KW - Main Video - KW Exact</t>
        </is>
      </c>
      <c r="Q114" t="inlineStr">
        <is>
          <t>shelves wall brown</t>
        </is>
      </c>
      <c r="R114" t="inlineStr">
        <is>
          <t>exact</t>
        </is>
      </c>
      <c r="S114" t="n">
        <v>1.21</v>
      </c>
      <c r="T114" t="n">
        <v>1</v>
      </c>
      <c r="U114" t="n">
        <v>1.21</v>
      </c>
      <c r="V114" t="n">
        <v>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1.27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Floating Shelves - SBV - KW - Main Video - KW Exact</t>
        </is>
      </c>
      <c r="B115" t="inlineStr">
        <is>
          <t>Floating Shelves</t>
        </is>
      </c>
      <c r="C115" t="inlineStr">
        <is>
          <t>KW Exact</t>
        </is>
      </c>
      <c r="D115" t="n">
        <v>3.47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41426775987358</t>
        </is>
      </c>
      <c r="K115" t="inlineStr"/>
      <c r="L115" t="inlineStr">
        <is>
          <t>144846976535088</t>
        </is>
      </c>
      <c r="M115" t="inlineStr"/>
      <c r="N115" t="inlineStr">
        <is>
          <t>farmhouse wood shelves for wall</t>
        </is>
      </c>
      <c r="O115" t="inlineStr"/>
      <c r="P115" t="inlineStr">
        <is>
          <t>Floating Shelves - SBV - KW - Main Video - KW Exact</t>
        </is>
      </c>
      <c r="Q115" t="inlineStr">
        <is>
          <t>farmhouse wood shelves for wall</t>
        </is>
      </c>
      <c r="R115" t="inlineStr">
        <is>
          <t>exact</t>
        </is>
      </c>
      <c r="S115" t="n">
        <v>1.21</v>
      </c>
      <c r="T115" t="n">
        <v>1</v>
      </c>
      <c r="U115" t="n">
        <v>1.21</v>
      </c>
      <c r="V115" t="n">
        <v>10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16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1.27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Floating Shelves - SBV - KW - Main Video - KW Exact</t>
        </is>
      </c>
      <c r="B116" t="inlineStr">
        <is>
          <t>Floating Shelves</t>
        </is>
      </c>
      <c r="C116" t="inlineStr">
        <is>
          <t>KW Exact</t>
        </is>
      </c>
      <c r="D116" t="n">
        <v>3.47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41426775987358</t>
        </is>
      </c>
      <c r="K116" t="inlineStr"/>
      <c r="L116" t="inlineStr">
        <is>
          <t>145492848814486</t>
        </is>
      </c>
      <c r="M116" t="inlineStr"/>
      <c r="N116" t="inlineStr">
        <is>
          <t>reclaimed wood shelves for bathroom</t>
        </is>
      </c>
      <c r="O116" t="inlineStr"/>
      <c r="P116" t="inlineStr">
        <is>
          <t>Floating Shelves - SBV - KW - Main Video - KW Exact</t>
        </is>
      </c>
      <c r="Q116" t="inlineStr">
        <is>
          <t>reclaimed wood shelves for bathroom</t>
        </is>
      </c>
      <c r="R116" t="inlineStr">
        <is>
          <t>exact</t>
        </is>
      </c>
      <c r="S116" t="n">
        <v>1.21</v>
      </c>
      <c r="T116" t="n">
        <v>1</v>
      </c>
      <c r="U116" t="n">
        <v>1.21</v>
      </c>
      <c r="V116" t="n">
        <v>6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1.27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Floating Shelves - SBV - KW - Main Video - KW Exact</t>
        </is>
      </c>
      <c r="B117" t="inlineStr">
        <is>
          <t>Floating Shelves</t>
        </is>
      </c>
      <c r="C117" t="inlineStr">
        <is>
          <t>KW Exact</t>
        </is>
      </c>
      <c r="D117" t="n">
        <v>3.47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41426775987358</t>
        </is>
      </c>
      <c r="K117" t="inlineStr"/>
      <c r="L117" t="inlineStr">
        <is>
          <t>572658408555</t>
        </is>
      </c>
      <c r="M117" t="inlineStr"/>
      <c r="N117" t="inlineStr">
        <is>
          <t>rustic farmhouse floating shelves for bathroom</t>
        </is>
      </c>
      <c r="O117" t="inlineStr"/>
      <c r="P117" t="inlineStr">
        <is>
          <t>Floating Shelves - SBV - KW - Main Video - KW Exact</t>
        </is>
      </c>
      <c r="Q117" t="inlineStr">
        <is>
          <t>rustic farmhouse floating shelves for bathroom</t>
        </is>
      </c>
      <c r="R117" t="inlineStr">
        <is>
          <t>exact</t>
        </is>
      </c>
      <c r="S117" t="n">
        <v>1.21</v>
      </c>
      <c r="T117" t="n">
        <v>1</v>
      </c>
      <c r="U117" t="n">
        <v>1.21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1.27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Floating Shelves - SBV - KW - Main Video - KW Exact</t>
        </is>
      </c>
      <c r="B118" t="inlineStr">
        <is>
          <t>Floating Shelves</t>
        </is>
      </c>
      <c r="C118" t="inlineStr">
        <is>
          <t>KW Exact</t>
        </is>
      </c>
      <c r="D118" t="n">
        <v>3.47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41426775987358</t>
        </is>
      </c>
      <c r="K118" t="inlineStr"/>
      <c r="L118" t="inlineStr">
        <is>
          <t>147828859562738</t>
        </is>
      </c>
      <c r="M118" t="inlineStr"/>
      <c r="N118" t="inlineStr">
        <is>
          <t>floating farmhouse shelves kitchen</t>
        </is>
      </c>
      <c r="O118" t="inlineStr"/>
      <c r="P118" t="inlineStr">
        <is>
          <t>Floating Shelves - SBV - KW - Main Video - KW Exact</t>
        </is>
      </c>
      <c r="Q118" t="inlineStr">
        <is>
          <t>floating farmhouse shelves kitchen</t>
        </is>
      </c>
      <c r="R118" t="inlineStr">
        <is>
          <t>exact</t>
        </is>
      </c>
      <c r="S118" t="n">
        <v>1.21</v>
      </c>
      <c r="T118" t="n">
        <v>1</v>
      </c>
      <c r="U118" t="n">
        <v>1.21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8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1.27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Floating Shelves - SBV - KW - Main Video - KW Exact</t>
        </is>
      </c>
      <c r="B119" t="inlineStr">
        <is>
          <t>Floating Shelves</t>
        </is>
      </c>
      <c r="C119" t="inlineStr">
        <is>
          <t>KW Exact</t>
        </is>
      </c>
      <c r="D119" t="n">
        <v>3.47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41426775987358</t>
        </is>
      </c>
      <c r="K119" t="inlineStr"/>
      <c r="L119" t="inlineStr">
        <is>
          <t>150958303962498</t>
        </is>
      </c>
      <c r="M119" t="inlineStr"/>
      <c r="N119" t="inlineStr">
        <is>
          <t>brown wall shelves for bathroom</t>
        </is>
      </c>
      <c r="O119" t="inlineStr"/>
      <c r="P119" t="inlineStr">
        <is>
          <t>Floating Shelves - SBV - KW - Main Video - KW Exact</t>
        </is>
      </c>
      <c r="Q119" t="inlineStr">
        <is>
          <t>brown wall shelves for bathroom</t>
        </is>
      </c>
      <c r="R119" t="inlineStr">
        <is>
          <t>exact</t>
        </is>
      </c>
      <c r="S119" t="n">
        <v>1.21</v>
      </c>
      <c r="T119" t="n">
        <v>1</v>
      </c>
      <c r="U119" t="n">
        <v>1.21</v>
      </c>
      <c r="V119" t="n">
        <v>6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9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1.27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Floating Shelves - SBV - KW - Main Video - KW Exact</t>
        </is>
      </c>
      <c r="B120" t="inlineStr">
        <is>
          <t>Floating Shelves</t>
        </is>
      </c>
      <c r="C120" t="inlineStr">
        <is>
          <t>KW Exact</t>
        </is>
      </c>
      <c r="D120" t="n">
        <v>3.47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41426775987358</t>
        </is>
      </c>
      <c r="K120" t="inlineStr"/>
      <c r="L120" t="inlineStr">
        <is>
          <t>247461904242771</t>
        </is>
      </c>
      <c r="M120" t="inlineStr"/>
      <c r="N120" t="inlineStr">
        <is>
          <t>20 inch floating shelves espresso</t>
        </is>
      </c>
      <c r="O120" t="inlineStr"/>
      <c r="P120" t="inlineStr">
        <is>
          <t>Floating Shelves - SBV - KW - Main Video - KW Exact</t>
        </is>
      </c>
      <c r="Q120" t="inlineStr">
        <is>
          <t>20 inch floating shelves espresso</t>
        </is>
      </c>
      <c r="R120" t="inlineStr">
        <is>
          <t>exact</t>
        </is>
      </c>
      <c r="S120" t="n">
        <v>1.21</v>
      </c>
      <c r="T120" t="n">
        <v>1</v>
      </c>
      <c r="U120" t="n">
        <v>1.21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1.27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Floating Shelves - SBV - KW - Main Video - KW Exact</t>
        </is>
      </c>
      <c r="B121" t="inlineStr">
        <is>
          <t>Floating Shelves</t>
        </is>
      </c>
      <c r="C121" t="inlineStr">
        <is>
          <t>KW Exact</t>
        </is>
      </c>
      <c r="D121" t="n">
        <v>3.47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41426775987358</t>
        </is>
      </c>
      <c r="K121" t="inlineStr"/>
      <c r="L121" t="inlineStr">
        <is>
          <t>127988414859480</t>
        </is>
      </c>
      <c r="M121" t="inlineStr"/>
      <c r="N121" t="inlineStr">
        <is>
          <t>floating farmhouse shelves for bathroom</t>
        </is>
      </c>
      <c r="O121" t="inlineStr"/>
      <c r="P121" t="inlineStr">
        <is>
          <t>Floating Shelves - SBV - KW - Main Video - KW Exact</t>
        </is>
      </c>
      <c r="Q121" t="inlineStr">
        <is>
          <t>floating farmhouse shelves for bathroom</t>
        </is>
      </c>
      <c r="R121" t="inlineStr">
        <is>
          <t>exact</t>
        </is>
      </c>
      <c r="S121" t="n">
        <v>1.21</v>
      </c>
      <c r="T121" t="n">
        <v>1</v>
      </c>
      <c r="U121" t="n">
        <v>1.21</v>
      </c>
      <c r="V121" t="n">
        <v>22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1.27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Floating Shelves - SBV - KW - Main Video - KW Exact</t>
        </is>
      </c>
      <c r="B122" t="inlineStr">
        <is>
          <t>Floating Shelves</t>
        </is>
      </c>
      <c r="C122" t="inlineStr">
        <is>
          <t>KW Exact</t>
        </is>
      </c>
      <c r="D122" t="n">
        <v>3.47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41426775987358</t>
        </is>
      </c>
      <c r="K122" t="inlineStr"/>
      <c r="L122" t="inlineStr">
        <is>
          <t>143329355159485</t>
        </is>
      </c>
      <c r="M122" t="inlineStr"/>
      <c r="N122" t="inlineStr">
        <is>
          <t>chunky wood wall shelves</t>
        </is>
      </c>
      <c r="O122" t="inlineStr"/>
      <c r="P122" t="inlineStr">
        <is>
          <t>Floating Shelves - SBV - KW - Main Video - KW Exact</t>
        </is>
      </c>
      <c r="Q122" t="inlineStr">
        <is>
          <t>chunky wood wall shelves</t>
        </is>
      </c>
      <c r="R122" t="inlineStr">
        <is>
          <t>exact</t>
        </is>
      </c>
      <c r="S122" t="n">
        <v>1.21</v>
      </c>
      <c r="T122" t="n">
        <v>1</v>
      </c>
      <c r="U122" t="n">
        <v>1.21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1.27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Floating Shelves - SBV - KW - Main Video - KW Exact</t>
        </is>
      </c>
      <c r="B123" t="inlineStr">
        <is>
          <t>Floating Shelves</t>
        </is>
      </c>
      <c r="C123" t="inlineStr">
        <is>
          <t>KW Exact</t>
        </is>
      </c>
      <c r="D123" t="n">
        <v>3.47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41426775987358</t>
        </is>
      </c>
      <c r="K123" t="inlineStr"/>
      <c r="L123" t="inlineStr">
        <is>
          <t>38414480441125</t>
        </is>
      </c>
      <c r="M123" t="inlineStr"/>
      <c r="N123" t="inlineStr">
        <is>
          <t>2 small floating shelf</t>
        </is>
      </c>
      <c r="O123" t="inlineStr"/>
      <c r="P123" t="inlineStr">
        <is>
          <t>Floating Shelves - SBV - KW - Main Video - KW Exact</t>
        </is>
      </c>
      <c r="Q123" t="inlineStr">
        <is>
          <t>2 small floating shelf</t>
        </is>
      </c>
      <c r="R123" t="inlineStr">
        <is>
          <t>exact</t>
        </is>
      </c>
      <c r="S123" t="n">
        <v>0.85</v>
      </c>
      <c r="T123" t="n">
        <v>1</v>
      </c>
      <c r="U123" t="n">
        <v>0.85</v>
      </c>
      <c r="V123" t="n">
        <v>16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16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0.89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Floating Shelves - SBV - KW - Main Video - KW Exact</t>
        </is>
      </c>
      <c r="B124" t="inlineStr">
        <is>
          <t>Floating Shelves</t>
        </is>
      </c>
      <c r="C124" t="inlineStr">
        <is>
          <t>KW Exact</t>
        </is>
      </c>
      <c r="D124" t="n">
        <v>3.47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41426775987358</t>
        </is>
      </c>
      <c r="K124" t="inlineStr"/>
      <c r="L124" t="inlineStr">
        <is>
          <t>212096357744445</t>
        </is>
      </c>
      <c r="M124" t="inlineStr"/>
      <c r="N124" t="inlineStr">
        <is>
          <t>2 floating shelves espresso</t>
        </is>
      </c>
      <c r="O124" t="inlineStr"/>
      <c r="P124" t="inlineStr">
        <is>
          <t>Floating Shelves - SBV - KW - Main Video - KW Exact</t>
        </is>
      </c>
      <c r="Q124" t="inlineStr">
        <is>
          <t>2 floating shelves espresso</t>
        </is>
      </c>
      <c r="R124" t="inlineStr">
        <is>
          <t>exact</t>
        </is>
      </c>
      <c r="S124" t="n">
        <v>1.21</v>
      </c>
      <c r="T124" t="n">
        <v>1</v>
      </c>
      <c r="U124" t="n">
        <v>1.21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1.27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Floating Shelves - SBV - KW - Main Video - KW Exact</t>
        </is>
      </c>
      <c r="B125" t="inlineStr">
        <is>
          <t>Floating Shelves</t>
        </is>
      </c>
      <c r="C125" t="inlineStr">
        <is>
          <t>KW Exact</t>
        </is>
      </c>
      <c r="D125" t="n">
        <v>3.47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41426775987358</t>
        </is>
      </c>
      <c r="K125" t="inlineStr"/>
      <c r="L125" t="inlineStr">
        <is>
          <t>34932848903153</t>
        </is>
      </c>
      <c r="M125" t="inlineStr"/>
      <c r="N125" t="inlineStr">
        <is>
          <t>rustic floating shelf wall</t>
        </is>
      </c>
      <c r="O125" t="inlineStr"/>
      <c r="P125" t="inlineStr">
        <is>
          <t>Floating Shelves - SBV - KW - Main Video - KW Exact</t>
        </is>
      </c>
      <c r="Q125" t="inlineStr">
        <is>
          <t>rustic floating shelf wall</t>
        </is>
      </c>
      <c r="R125" t="inlineStr">
        <is>
          <t>exact</t>
        </is>
      </c>
      <c r="S125" t="n">
        <v>1.21</v>
      </c>
      <c r="T125" t="n">
        <v>1</v>
      </c>
      <c r="U125" t="n">
        <v>1.21</v>
      </c>
      <c r="V125" t="n">
        <v>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10</v>
      </c>
      <c r="AG125" t="n">
        <v>0.1</v>
      </c>
      <c r="AH125" t="n">
        <v>0</v>
      </c>
      <c r="AI125" t="n">
        <v>0.55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1.27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Floating Shelves - SBV - KW - Main Video - KW Exact</t>
        </is>
      </c>
      <c r="B126" t="inlineStr">
        <is>
          <t>Floating Shelves</t>
        </is>
      </c>
      <c r="C126" t="inlineStr">
        <is>
          <t>KW Exact</t>
        </is>
      </c>
      <c r="D126" t="n">
        <v>3.47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41426775987358</t>
        </is>
      </c>
      <c r="K126" t="inlineStr"/>
      <c r="L126" t="inlineStr">
        <is>
          <t>165059644023866</t>
        </is>
      </c>
      <c r="M126" t="inlineStr"/>
      <c r="N126" t="inlineStr">
        <is>
          <t>shelves restroom wall</t>
        </is>
      </c>
      <c r="O126" t="inlineStr"/>
      <c r="P126" t="inlineStr">
        <is>
          <t>Floating Shelves - SBV - KW - Main Video - KW Exact</t>
        </is>
      </c>
      <c r="Q126" t="inlineStr">
        <is>
          <t>shelves restroom wall</t>
        </is>
      </c>
      <c r="R126" t="inlineStr">
        <is>
          <t>exact</t>
        </is>
      </c>
      <c r="S126" t="n">
        <v>1.21</v>
      </c>
      <c r="T126" t="n">
        <v>1</v>
      </c>
      <c r="U126" t="n">
        <v>1.21</v>
      </c>
      <c r="V126" t="n">
        <v>48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63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1.27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Floating Shelves - SBV - KW - Main Video - KW Exact</t>
        </is>
      </c>
      <c r="B127" t="inlineStr">
        <is>
          <t>Floating Shelves</t>
        </is>
      </c>
      <c r="C127" t="inlineStr">
        <is>
          <t>KW Exact</t>
        </is>
      </c>
      <c r="D127" t="n">
        <v>3.47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41426775987358</t>
        </is>
      </c>
      <c r="K127" t="inlineStr"/>
      <c r="L127" t="inlineStr">
        <is>
          <t>65483172737022</t>
        </is>
      </c>
      <c r="M127" t="inlineStr"/>
      <c r="N127" t="inlineStr">
        <is>
          <t>floating shelves farmhouse style</t>
        </is>
      </c>
      <c r="O127" t="inlineStr"/>
      <c r="P127" t="inlineStr">
        <is>
          <t>Floating Shelves - SBV - KW - Main Video - KW Exact</t>
        </is>
      </c>
      <c r="Q127" t="inlineStr">
        <is>
          <t>floating shelves farmhouse style</t>
        </is>
      </c>
      <c r="R127" t="inlineStr">
        <is>
          <t>exact</t>
        </is>
      </c>
      <c r="S127" t="n">
        <v>1.21</v>
      </c>
      <c r="T127" t="n">
        <v>1</v>
      </c>
      <c r="U127" t="n">
        <v>1.21</v>
      </c>
      <c r="V127" t="n">
        <v>29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1.27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Floating Shelves - SBV - KW - Main Video - KW Exact</t>
        </is>
      </c>
      <c r="B128" t="inlineStr">
        <is>
          <t>Floating Shelves</t>
        </is>
      </c>
      <c r="C128" t="inlineStr">
        <is>
          <t>KW Exact</t>
        </is>
      </c>
      <c r="D128" t="n">
        <v>3.47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41426775987358</t>
        </is>
      </c>
      <c r="K128" t="inlineStr"/>
      <c r="L128" t="inlineStr">
        <is>
          <t>176488148681027</t>
        </is>
      </c>
      <c r="M128" t="inlineStr"/>
      <c r="N128" t="inlineStr">
        <is>
          <t>wood floating shelves 20 inch</t>
        </is>
      </c>
      <c r="O128" t="inlineStr"/>
      <c r="P128" t="inlineStr">
        <is>
          <t>Floating Shelves - SBV - KW - Main Video - KW Exact</t>
        </is>
      </c>
      <c r="Q128" t="inlineStr">
        <is>
          <t>wood floating shelves 20 inch</t>
        </is>
      </c>
      <c r="R128" t="inlineStr">
        <is>
          <t>exact</t>
        </is>
      </c>
      <c r="S128" t="n">
        <v>1.21</v>
      </c>
      <c r="T128" t="n">
        <v>1</v>
      </c>
      <c r="U128" t="n">
        <v>1.21</v>
      </c>
      <c r="V128" t="n">
        <v>10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1.27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Floating Shelves - SBV - KW - Main Video - KW Exact</t>
        </is>
      </c>
      <c r="B129" t="inlineStr">
        <is>
          <t>Floating Shelves</t>
        </is>
      </c>
      <c r="C129" t="inlineStr">
        <is>
          <t>KW Exact</t>
        </is>
      </c>
      <c r="D129" t="n">
        <v>3.47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41426775987358</t>
        </is>
      </c>
      <c r="K129" t="inlineStr"/>
      <c r="L129" t="inlineStr">
        <is>
          <t>250522988788798</t>
        </is>
      </c>
      <c r="M129" t="inlineStr"/>
      <c r="N129" t="inlineStr">
        <is>
          <t>shelf set</t>
        </is>
      </c>
      <c r="O129" t="inlineStr"/>
      <c r="P129" t="inlineStr">
        <is>
          <t>Floating Shelves - SBV - KW - Main Video - KW Exact</t>
        </is>
      </c>
      <c r="Q129" t="inlineStr">
        <is>
          <t>shelf set</t>
        </is>
      </c>
      <c r="R129" t="inlineStr">
        <is>
          <t>exact</t>
        </is>
      </c>
      <c r="S129" t="n">
        <v>0.91</v>
      </c>
      <c r="T129" t="n">
        <v>1</v>
      </c>
      <c r="U129" t="n">
        <v>0.91</v>
      </c>
      <c r="V129" t="n">
        <v>33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83</v>
      </c>
      <c r="AG129" t="n">
        <v>0.01204819277108434</v>
      </c>
      <c r="AH129" t="n">
        <v>0</v>
      </c>
      <c r="AI129" t="n">
        <v>0.4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0.96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Floating Shelves - SBV - KW - Main Video - KW Exact</t>
        </is>
      </c>
      <c r="B130" t="inlineStr">
        <is>
          <t>Floating Shelves</t>
        </is>
      </c>
      <c r="C130" t="inlineStr">
        <is>
          <t>KW Exact</t>
        </is>
      </c>
      <c r="D130" t="n">
        <v>3.47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41426775987358</t>
        </is>
      </c>
      <c r="K130" t="inlineStr"/>
      <c r="L130" t="inlineStr">
        <is>
          <t>197673275765597</t>
        </is>
      </c>
      <c r="M130" t="inlineStr"/>
      <c r="N130" t="inlineStr">
        <is>
          <t>wood floating shelves rustic</t>
        </is>
      </c>
      <c r="O130" t="inlineStr"/>
      <c r="P130" t="inlineStr">
        <is>
          <t>Floating Shelves - SBV - KW - Main Video - KW Exact</t>
        </is>
      </c>
      <c r="Q130" t="inlineStr">
        <is>
          <t>wood floating shelves rustic</t>
        </is>
      </c>
      <c r="R130" t="inlineStr">
        <is>
          <t>exact</t>
        </is>
      </c>
      <c r="S130" t="n">
        <v>1.21</v>
      </c>
      <c r="T130" t="n">
        <v>1</v>
      </c>
      <c r="U130" t="n">
        <v>1.21</v>
      </c>
      <c r="V130" t="n">
        <v>10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1.27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Floating Shelves - SBV - KW - Main Video - KW Exact</t>
        </is>
      </c>
      <c r="B131" t="inlineStr">
        <is>
          <t>Floating Shelves</t>
        </is>
      </c>
      <c r="C131" t="inlineStr">
        <is>
          <t>KW Exact</t>
        </is>
      </c>
      <c r="D131" t="n">
        <v>3.47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41426775987358</t>
        </is>
      </c>
      <c r="K131" t="inlineStr"/>
      <c r="L131" t="inlineStr">
        <is>
          <t>117780445218683</t>
        </is>
      </c>
      <c r="M131" t="inlineStr"/>
      <c r="N131" t="inlineStr">
        <is>
          <t>floating shelves rustic wall</t>
        </is>
      </c>
      <c r="O131" t="inlineStr"/>
      <c r="P131" t="inlineStr">
        <is>
          <t>Floating Shelves - SBV - KW - Main Video - KW Exact</t>
        </is>
      </c>
      <c r="Q131" t="inlineStr">
        <is>
          <t>floating shelves rustic wall</t>
        </is>
      </c>
      <c r="R131" t="inlineStr">
        <is>
          <t>exact</t>
        </is>
      </c>
      <c r="S131" t="n">
        <v>1.21</v>
      </c>
      <c r="T131" t="n">
        <v>1</v>
      </c>
      <c r="U131" t="n">
        <v>1.21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1.27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Floating Shelves - SBV - KW - Main Video - KW Exact</t>
        </is>
      </c>
      <c r="B132" t="inlineStr">
        <is>
          <t>Floating Shelves</t>
        </is>
      </c>
      <c r="C132" t="inlineStr">
        <is>
          <t>KW Exact</t>
        </is>
      </c>
      <c r="D132" t="n">
        <v>3.47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41426775987358</t>
        </is>
      </c>
      <c r="K132" t="inlineStr"/>
      <c r="L132" t="inlineStr">
        <is>
          <t>269549560027697</t>
        </is>
      </c>
      <c r="M132" t="inlineStr"/>
      <c r="N132" t="inlineStr">
        <is>
          <t>2 floating shelves brown</t>
        </is>
      </c>
      <c r="O132" t="inlineStr"/>
      <c r="P132" t="inlineStr">
        <is>
          <t>Floating Shelves - SBV - KW - Main Video - KW Exact</t>
        </is>
      </c>
      <c r="Q132" t="inlineStr">
        <is>
          <t>2 floating shelves brown</t>
        </is>
      </c>
      <c r="R132" t="inlineStr">
        <is>
          <t>exact</t>
        </is>
      </c>
      <c r="S132" t="n">
        <v>1.21</v>
      </c>
      <c r="T132" t="n">
        <v>1</v>
      </c>
      <c r="U132" t="n">
        <v>1.21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1.27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Floating Shelves - SBV - KW - Main Video - KW Exact</t>
        </is>
      </c>
      <c r="B133" t="inlineStr">
        <is>
          <t>Floating Shelves</t>
        </is>
      </c>
      <c r="C133" t="inlineStr">
        <is>
          <t>KW Exact</t>
        </is>
      </c>
      <c r="D133" t="n">
        <v>3.47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41426775987358</t>
        </is>
      </c>
      <c r="K133" t="inlineStr"/>
      <c r="L133" t="inlineStr">
        <is>
          <t>7176809629382</t>
        </is>
      </c>
      <c r="M133" t="inlineStr"/>
      <c r="N133" t="inlineStr">
        <is>
          <t>shelf wall mount brown</t>
        </is>
      </c>
      <c r="O133" t="inlineStr"/>
      <c r="P133" t="inlineStr">
        <is>
          <t>Floating Shelves - SBV - KW - Main Video - KW Exact</t>
        </is>
      </c>
      <c r="Q133" t="inlineStr">
        <is>
          <t>shelf wall mount brown</t>
        </is>
      </c>
      <c r="R133" t="inlineStr">
        <is>
          <t>exact</t>
        </is>
      </c>
      <c r="S133" t="n">
        <v>1.21</v>
      </c>
      <c r="T133" t="n">
        <v>1</v>
      </c>
      <c r="U133" t="n">
        <v>1.21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1.27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Floating Shelves - SBV - KW - Main Video - KW Exact</t>
        </is>
      </c>
      <c r="B134" t="inlineStr">
        <is>
          <t>Floating Shelves</t>
        </is>
      </c>
      <c r="C134" t="inlineStr">
        <is>
          <t>KW Exact</t>
        </is>
      </c>
      <c r="D134" t="n">
        <v>3.47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41426775987358</t>
        </is>
      </c>
      <c r="K134" t="inlineStr"/>
      <c r="L134" t="inlineStr">
        <is>
          <t>245547683502347</t>
        </is>
      </c>
      <c r="M134" t="inlineStr"/>
      <c r="N134" t="inlineStr">
        <is>
          <t>floating shelves mkono</t>
        </is>
      </c>
      <c r="O134" t="inlineStr"/>
      <c r="P134" t="inlineStr">
        <is>
          <t>Floating Shelves - SBV - KW - Main Video - KW Exact</t>
        </is>
      </c>
      <c r="Q134" t="inlineStr">
        <is>
          <t>floating shelves mkono</t>
        </is>
      </c>
      <c r="R134" t="inlineStr">
        <is>
          <t>exact</t>
        </is>
      </c>
      <c r="S134" t="n">
        <v>1.21</v>
      </c>
      <c r="T134" t="n">
        <v>1</v>
      </c>
      <c r="U134" t="n">
        <v>1.21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8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1.27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Floating Shelves - SBV - KW - Main Video - KW Exact</t>
        </is>
      </c>
      <c r="B135" t="inlineStr">
        <is>
          <t>Floating Shelves</t>
        </is>
      </c>
      <c r="C135" t="inlineStr">
        <is>
          <t>KW Exact</t>
        </is>
      </c>
      <c r="D135" t="n">
        <v>3.47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41426775987358</t>
        </is>
      </c>
      <c r="K135" t="inlineStr"/>
      <c r="L135" t="inlineStr">
        <is>
          <t>268886528126593</t>
        </is>
      </c>
      <c r="M135" t="inlineStr"/>
      <c r="N135" t="inlineStr">
        <is>
          <t>wall mount shelf wood</t>
        </is>
      </c>
      <c r="O135" t="inlineStr"/>
      <c r="P135" t="inlineStr">
        <is>
          <t>Floating Shelves - SBV - KW - Main Video - KW Exact</t>
        </is>
      </c>
      <c r="Q135" t="inlineStr">
        <is>
          <t>wall mount shelf wood</t>
        </is>
      </c>
      <c r="R135" t="inlineStr">
        <is>
          <t>exact</t>
        </is>
      </c>
      <c r="S135" t="n">
        <v>1.21</v>
      </c>
      <c r="T135" t="n">
        <v>1</v>
      </c>
      <c r="U135" t="n">
        <v>1.21</v>
      </c>
      <c r="V135" t="n">
        <v>20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1.27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Floating Shelves - SBV - KW - Main Video - KW Exact</t>
        </is>
      </c>
      <c r="B136" t="inlineStr">
        <is>
          <t>Floating Shelves</t>
        </is>
      </c>
      <c r="C136" t="inlineStr">
        <is>
          <t>KW Exact</t>
        </is>
      </c>
      <c r="D136" t="n">
        <v>3.47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41426775987358</t>
        </is>
      </c>
      <c r="K136" t="inlineStr"/>
      <c r="L136" t="inlineStr">
        <is>
          <t>39899985846642</t>
        </is>
      </c>
      <c r="M136" t="inlineStr"/>
      <c r="N136" t="inlineStr">
        <is>
          <t>wood shelf brown</t>
        </is>
      </c>
      <c r="O136" t="inlineStr"/>
      <c r="P136" t="inlineStr">
        <is>
          <t>Floating Shelves - SBV - KW - Main Video - KW Exact</t>
        </is>
      </c>
      <c r="Q136" t="inlineStr">
        <is>
          <t>wood shelf brown</t>
        </is>
      </c>
      <c r="R136" t="inlineStr">
        <is>
          <t>exact</t>
        </is>
      </c>
      <c r="S136" t="n">
        <v>1.21</v>
      </c>
      <c r="T136" t="n">
        <v>1</v>
      </c>
      <c r="U136" t="n">
        <v>1.21</v>
      </c>
      <c r="V136" t="n">
        <v>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8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1.27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Floating Shelves - SBV - KW - Main Video - KW Exact</t>
        </is>
      </c>
      <c r="B137" t="inlineStr">
        <is>
          <t>Floating Shelves</t>
        </is>
      </c>
      <c r="C137" t="inlineStr">
        <is>
          <t>KW Exact</t>
        </is>
      </c>
      <c r="D137" t="n">
        <v>3.47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41426775987358</t>
        </is>
      </c>
      <c r="K137" t="inlineStr"/>
      <c r="L137" t="inlineStr">
        <is>
          <t>82273183395524</t>
        </is>
      </c>
      <c r="M137" t="inlineStr"/>
      <c r="N137" t="inlineStr">
        <is>
          <t>small shelf wall brown</t>
        </is>
      </c>
      <c r="O137" t="inlineStr"/>
      <c r="P137" t="inlineStr">
        <is>
          <t>Floating Shelves - SBV - KW - Main Video - KW Exact</t>
        </is>
      </c>
      <c r="Q137" t="inlineStr">
        <is>
          <t>small shelf wall brown</t>
        </is>
      </c>
      <c r="R137" t="inlineStr">
        <is>
          <t>exact</t>
        </is>
      </c>
      <c r="S137" t="n">
        <v>0.85</v>
      </c>
      <c r="T137" t="n">
        <v>1</v>
      </c>
      <c r="U137" t="n">
        <v>0.85</v>
      </c>
      <c r="V137" t="n">
        <v>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0.89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Floating Shelves - SBV - KW - Main Video - KW Exact</t>
        </is>
      </c>
      <c r="B138" t="inlineStr">
        <is>
          <t>Floating Shelves</t>
        </is>
      </c>
      <c r="C138" t="inlineStr">
        <is>
          <t>KW Exact</t>
        </is>
      </c>
      <c r="D138" t="n">
        <v>3.47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41426775987358</t>
        </is>
      </c>
      <c r="K138" t="inlineStr"/>
      <c r="L138" t="inlineStr">
        <is>
          <t>115941591736670</t>
        </is>
      </c>
      <c r="M138" t="inlineStr"/>
      <c r="N138" t="inlineStr">
        <is>
          <t>brown shelves bathroom</t>
        </is>
      </c>
      <c r="O138" t="inlineStr"/>
      <c r="P138" t="inlineStr">
        <is>
          <t>Floating Shelves - SBV - KW - Main Video - KW Exact</t>
        </is>
      </c>
      <c r="Q138" t="inlineStr">
        <is>
          <t>brown shelves bathroom</t>
        </is>
      </c>
      <c r="R138" t="inlineStr">
        <is>
          <t>exact</t>
        </is>
      </c>
      <c r="S138" t="n">
        <v>1.21</v>
      </c>
      <c r="T138" t="n">
        <v>1</v>
      </c>
      <c r="U138" t="n">
        <v>1.21</v>
      </c>
      <c r="V138" t="n">
        <v>83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112</v>
      </c>
      <c r="AG138" t="n">
        <v>0.008928571428571428</v>
      </c>
      <c r="AH138" t="n">
        <v>0</v>
      </c>
      <c r="AI138" t="n">
        <v>0.42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1.27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Floating Shelves - SBV - KW - Main Video - KW Exact</t>
        </is>
      </c>
      <c r="B139" t="inlineStr">
        <is>
          <t>Floating Shelves</t>
        </is>
      </c>
      <c r="C139" t="inlineStr">
        <is>
          <t>KW Exact</t>
        </is>
      </c>
      <c r="D139" t="n">
        <v>3.47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41426775987358</t>
        </is>
      </c>
      <c r="K139" t="inlineStr"/>
      <c r="L139" t="inlineStr">
        <is>
          <t>237116768623536</t>
        </is>
      </c>
      <c r="M139" t="inlineStr"/>
      <c r="N139" t="inlineStr">
        <is>
          <t>floating shelf mocha</t>
        </is>
      </c>
      <c r="O139" t="inlineStr"/>
      <c r="P139" t="inlineStr">
        <is>
          <t>Floating Shelves - SBV - KW - Main Video - KW Exact</t>
        </is>
      </c>
      <c r="Q139" t="inlineStr">
        <is>
          <t>floating shelf mocha</t>
        </is>
      </c>
      <c r="R139" t="inlineStr">
        <is>
          <t>exact</t>
        </is>
      </c>
      <c r="S139" t="n">
        <v>1.21</v>
      </c>
      <c r="T139" t="n">
        <v>1</v>
      </c>
      <c r="U139" t="n">
        <v>1.21</v>
      </c>
      <c r="V139" t="n">
        <v>9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1.27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Floating Shelves - SBV - KW - Main Video - KW Exact</t>
        </is>
      </c>
      <c r="B140" t="inlineStr">
        <is>
          <t>Floating Shelves</t>
        </is>
      </c>
      <c r="C140" t="inlineStr">
        <is>
          <t>KW Exact</t>
        </is>
      </c>
      <c r="D140" t="n">
        <v>3.47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41426775987358</t>
        </is>
      </c>
      <c r="K140" t="inlineStr"/>
      <c r="L140" t="inlineStr">
        <is>
          <t>232594421036672</t>
        </is>
      </c>
      <c r="M140" t="inlineStr"/>
      <c r="N140" t="inlineStr">
        <is>
          <t>invisible wood shelf</t>
        </is>
      </c>
      <c r="O140" t="inlineStr"/>
      <c r="P140" t="inlineStr">
        <is>
          <t>Floating Shelves - SBV - KW - Main Video - KW Exact</t>
        </is>
      </c>
      <c r="Q140" t="inlineStr">
        <is>
          <t>invisible wood shelf</t>
        </is>
      </c>
      <c r="R140" t="inlineStr">
        <is>
          <t>exact</t>
        </is>
      </c>
      <c r="S140" t="n">
        <v>1.21</v>
      </c>
      <c r="T140" t="n">
        <v>1</v>
      </c>
      <c r="U140" t="n">
        <v>1.21</v>
      </c>
      <c r="V140" t="n">
        <v>7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10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1.27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Floating Shelves - SBV - KW - Main Video - KW Exact</t>
        </is>
      </c>
      <c r="B141" t="inlineStr">
        <is>
          <t>Floating Shelves</t>
        </is>
      </c>
      <c r="C141" t="inlineStr">
        <is>
          <t>KW Exact</t>
        </is>
      </c>
      <c r="D141" t="n">
        <v>3.47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41426775987358</t>
        </is>
      </c>
      <c r="K141" t="inlineStr"/>
      <c r="L141" t="inlineStr">
        <is>
          <t>134867128779649</t>
        </is>
      </c>
      <c r="M141" t="inlineStr"/>
      <c r="N141" t="inlineStr">
        <is>
          <t>wood wall shelf espresso</t>
        </is>
      </c>
      <c r="O141" t="inlineStr"/>
      <c r="P141" t="inlineStr">
        <is>
          <t>Floating Shelves - SBV - KW - Main Video - KW Exact</t>
        </is>
      </c>
      <c r="Q141" t="inlineStr">
        <is>
          <t>wood wall shelf espresso</t>
        </is>
      </c>
      <c r="R141" t="inlineStr">
        <is>
          <t>exact</t>
        </is>
      </c>
      <c r="S141" t="n">
        <v>1.21</v>
      </c>
      <c r="T141" t="n">
        <v>1</v>
      </c>
      <c r="U141" t="n">
        <v>1.21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1.27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Floating Shelves - SBV - KW - Main Video - KW Exact</t>
        </is>
      </c>
      <c r="B142" t="inlineStr">
        <is>
          <t>Floating Shelves</t>
        </is>
      </c>
      <c r="C142" t="inlineStr">
        <is>
          <t>KW Exact</t>
        </is>
      </c>
      <c r="D142" t="n">
        <v>3.47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41426775987358</t>
        </is>
      </c>
      <c r="K142" t="inlineStr"/>
      <c r="L142" t="inlineStr">
        <is>
          <t>74282735733472</t>
        </is>
      </c>
      <c r="M142" t="inlineStr"/>
      <c r="N142" t="inlineStr">
        <is>
          <t>bathroom dark brown shelves</t>
        </is>
      </c>
      <c r="O142" t="inlineStr"/>
      <c r="P142" t="inlineStr">
        <is>
          <t>Floating Shelves - SBV - KW - Main Video - KW Exact</t>
        </is>
      </c>
      <c r="Q142" t="inlineStr">
        <is>
          <t>bathroom dark brown shelves</t>
        </is>
      </c>
      <c r="R142" t="inlineStr">
        <is>
          <t>exact</t>
        </is>
      </c>
      <c r="S142" t="n">
        <v>1.21</v>
      </c>
      <c r="T142" t="n">
        <v>1</v>
      </c>
      <c r="U142" t="n">
        <v>1.21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1.27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Floating Shelves - SBV - KW - Main Video - KW Exact</t>
        </is>
      </c>
      <c r="B143" t="inlineStr">
        <is>
          <t>Floating Shelves</t>
        </is>
      </c>
      <c r="C143" t="inlineStr">
        <is>
          <t>KW Exact</t>
        </is>
      </c>
      <c r="D143" t="n">
        <v>3.47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41426775987358</t>
        </is>
      </c>
      <c r="K143" t="inlineStr"/>
      <c r="L143" t="inlineStr">
        <is>
          <t>95433640424619</t>
        </is>
      </c>
      <c r="M143" t="inlineStr"/>
      <c r="N143" t="inlineStr">
        <is>
          <t>espresso floating shelf set</t>
        </is>
      </c>
      <c r="O143" t="inlineStr"/>
      <c r="P143" t="inlineStr">
        <is>
          <t>Floating Shelves - SBV - KW - Main Video - KW Exact</t>
        </is>
      </c>
      <c r="Q143" t="inlineStr">
        <is>
          <t>espresso floating shelf set</t>
        </is>
      </c>
      <c r="R143" t="inlineStr">
        <is>
          <t>exact</t>
        </is>
      </c>
      <c r="S143" t="n">
        <v>1.21</v>
      </c>
      <c r="T143" t="n">
        <v>1</v>
      </c>
      <c r="U143" t="n">
        <v>1.21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1.27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Floating Shelves - SBV - KW - Main Video - KW Exact</t>
        </is>
      </c>
      <c r="B144" t="inlineStr">
        <is>
          <t>Floating Shelves</t>
        </is>
      </c>
      <c r="C144" t="inlineStr">
        <is>
          <t>KW Exact</t>
        </is>
      </c>
      <c r="D144" t="n">
        <v>3.47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41426775987358</t>
        </is>
      </c>
      <c r="K144" t="inlineStr"/>
      <c r="L144" t="inlineStr">
        <is>
          <t>70696418658795</t>
        </is>
      </c>
      <c r="M144" t="inlineStr"/>
      <c r="N144" t="inlineStr">
        <is>
          <t>display floating wall shelves</t>
        </is>
      </c>
      <c r="O144" t="inlineStr"/>
      <c r="P144" t="inlineStr">
        <is>
          <t>Floating Shelves - SBV - KW - Main Video - KW Exact</t>
        </is>
      </c>
      <c r="Q144" t="inlineStr">
        <is>
          <t>display floating wall shelves</t>
        </is>
      </c>
      <c r="R144" t="inlineStr">
        <is>
          <t>exact</t>
        </is>
      </c>
      <c r="S144" t="n">
        <v>1.21</v>
      </c>
      <c r="T144" t="n">
        <v>1</v>
      </c>
      <c r="U144" t="n">
        <v>1.21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1.27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Floating Shelves - SBV - KW - Main Video - KW Exact</t>
        </is>
      </c>
      <c r="B145" t="inlineStr">
        <is>
          <t>Floating Shelves</t>
        </is>
      </c>
      <c r="C145" t="inlineStr">
        <is>
          <t>KW Exact</t>
        </is>
      </c>
      <c r="D145" t="n">
        <v>3.47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41426775987358</t>
        </is>
      </c>
      <c r="K145" t="inlineStr"/>
      <c r="L145" t="inlineStr">
        <is>
          <t>220127410945452</t>
        </is>
      </c>
      <c r="M145" t="inlineStr"/>
      <c r="N145" t="inlineStr">
        <is>
          <t>kosiehouse floating shelves</t>
        </is>
      </c>
      <c r="O145" t="inlineStr"/>
      <c r="P145" t="inlineStr">
        <is>
          <t>Floating Shelves - SBV - KW - Main Video - KW Exact</t>
        </is>
      </c>
      <c r="Q145" t="inlineStr">
        <is>
          <t>kosiehouse floating shelves</t>
        </is>
      </c>
      <c r="R145" t="inlineStr">
        <is>
          <t>exact</t>
        </is>
      </c>
      <c r="S145" t="n">
        <v>1.21</v>
      </c>
      <c r="T145" t="n">
        <v>1</v>
      </c>
      <c r="U145" t="n">
        <v>1.21</v>
      </c>
      <c r="V145" t="n">
        <v>18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1.27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Floating Shelves - SBV - KW - Main Video - KW Exact</t>
        </is>
      </c>
      <c r="B146" t="inlineStr">
        <is>
          <t>Floating Shelves</t>
        </is>
      </c>
      <c r="C146" t="inlineStr">
        <is>
          <t>KW Exact</t>
        </is>
      </c>
      <c r="D146" t="n">
        <v>3.47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41426775987358</t>
        </is>
      </c>
      <c r="K146" t="inlineStr"/>
      <c r="L146" t="inlineStr">
        <is>
          <t>206702263096748</t>
        </is>
      </c>
      <c r="M146" t="inlineStr"/>
      <c r="N146" t="inlineStr">
        <is>
          <t>small brown floating shelf</t>
        </is>
      </c>
      <c r="O146" t="inlineStr"/>
      <c r="P146" t="inlineStr">
        <is>
          <t>Floating Shelves - SBV - KW - Main Video - KW Exact</t>
        </is>
      </c>
      <c r="Q146" t="inlineStr">
        <is>
          <t>small brown floating shelf</t>
        </is>
      </c>
      <c r="R146" t="inlineStr">
        <is>
          <t>exact</t>
        </is>
      </c>
      <c r="S146" t="n">
        <v>0.85</v>
      </c>
      <c r="T146" t="n">
        <v>1</v>
      </c>
      <c r="U146" t="n">
        <v>0.85</v>
      </c>
      <c r="V146" t="n">
        <v>23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0.89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Floating Shelves - SBV - KW - Main Video - KW Exact</t>
        </is>
      </c>
      <c r="B147" t="inlineStr">
        <is>
          <t>Floating Shelves</t>
        </is>
      </c>
      <c r="C147" t="inlineStr">
        <is>
          <t>KW Exact</t>
        </is>
      </c>
      <c r="D147" t="n">
        <v>3.47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41426775987358</t>
        </is>
      </c>
      <c r="K147" t="inlineStr"/>
      <c r="L147" t="inlineStr">
        <is>
          <t>10391001356252</t>
        </is>
      </c>
      <c r="M147" t="inlineStr"/>
      <c r="N147" t="inlineStr">
        <is>
          <t>natural wood floating shelf bathroom</t>
        </is>
      </c>
      <c r="O147" t="inlineStr"/>
      <c r="P147" t="inlineStr">
        <is>
          <t>Floating Shelves - SBV - KW - Main Video - KW Exact</t>
        </is>
      </c>
      <c r="Q147" t="inlineStr">
        <is>
          <t>natural wood floating shelf bathroom</t>
        </is>
      </c>
      <c r="R147" t="inlineStr">
        <is>
          <t>exact</t>
        </is>
      </c>
      <c r="S147" t="n">
        <v>1.21</v>
      </c>
      <c r="T147" t="n">
        <v>1</v>
      </c>
      <c r="U147" t="n">
        <v>1.21</v>
      </c>
      <c r="V147" t="n">
        <v>15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1.27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Floating Shelves - SBV - KW - Main Video - KW Exact</t>
        </is>
      </c>
      <c r="B148" t="inlineStr">
        <is>
          <t>Floating Shelves</t>
        </is>
      </c>
      <c r="C148" t="inlineStr">
        <is>
          <t>KW Exact</t>
        </is>
      </c>
      <c r="D148" t="n">
        <v>3.47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41426775987358</t>
        </is>
      </c>
      <c r="K148" t="inlineStr"/>
      <c r="L148" t="inlineStr">
        <is>
          <t>235635074507914</t>
        </is>
      </c>
      <c r="M148" t="inlineStr"/>
      <c r="N148" t="inlineStr">
        <is>
          <t>brown shelves bathroom wall</t>
        </is>
      </c>
      <c r="O148" t="inlineStr"/>
      <c r="P148" t="inlineStr">
        <is>
          <t>Floating Shelves - SBV - KW - Main Video - KW Exact</t>
        </is>
      </c>
      <c r="Q148" t="inlineStr">
        <is>
          <t>brown shelves bathroom wall</t>
        </is>
      </c>
      <c r="R148" t="inlineStr">
        <is>
          <t>exact</t>
        </is>
      </c>
      <c r="S148" t="n">
        <v>1.21</v>
      </c>
      <c r="T148" t="n">
        <v>1</v>
      </c>
      <c r="U148" t="n">
        <v>1.21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1.27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Floating Shelves - SBV - KW - Main Video - KW Exact</t>
        </is>
      </c>
      <c r="B149" t="inlineStr">
        <is>
          <t>Floating Shelves</t>
        </is>
      </c>
      <c r="C149" t="inlineStr">
        <is>
          <t>KW Exact</t>
        </is>
      </c>
      <c r="D149" t="n">
        <v>3.47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41426775987358</t>
        </is>
      </c>
      <c r="K149" t="inlineStr"/>
      <c r="L149" t="inlineStr">
        <is>
          <t>266249690765152</t>
        </is>
      </c>
      <c r="M149" t="inlineStr"/>
      <c r="N149" t="inlineStr">
        <is>
          <t>shelf wood small</t>
        </is>
      </c>
      <c r="O149" t="inlineStr"/>
      <c r="P149" t="inlineStr">
        <is>
          <t>Floating Shelves - SBV - KW - Main Video - KW Exact</t>
        </is>
      </c>
      <c r="Q149" t="inlineStr">
        <is>
          <t>shelf wood small</t>
        </is>
      </c>
      <c r="R149" t="inlineStr">
        <is>
          <t>exact</t>
        </is>
      </c>
      <c r="S149" t="n">
        <v>0.85</v>
      </c>
      <c r="T149" t="n">
        <v>1</v>
      </c>
      <c r="U149" t="n">
        <v>0.85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9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0.89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Floating Shelves - SBV - KW - Main Video - KW Exact</t>
        </is>
      </c>
      <c r="B150" t="inlineStr">
        <is>
          <t>Floating Shelves</t>
        </is>
      </c>
      <c r="C150" t="inlineStr">
        <is>
          <t>KW Exact</t>
        </is>
      </c>
      <c r="D150" t="n">
        <v>3.47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41426775987358</t>
        </is>
      </c>
      <c r="K150" t="inlineStr"/>
      <c r="L150" t="inlineStr">
        <is>
          <t>266344479948291</t>
        </is>
      </c>
      <c r="M150" t="inlineStr"/>
      <c r="N150" t="inlineStr">
        <is>
          <t>floating shelf wood bathroom</t>
        </is>
      </c>
      <c r="O150" t="inlineStr"/>
      <c r="P150" t="inlineStr">
        <is>
          <t>Floating Shelves - SBV - KW - Main Video - KW Exact</t>
        </is>
      </c>
      <c r="Q150" t="inlineStr">
        <is>
          <t>floating shelf wood bathroom</t>
        </is>
      </c>
      <c r="R150" t="inlineStr">
        <is>
          <t>exact</t>
        </is>
      </c>
      <c r="S150" t="n">
        <v>1.21</v>
      </c>
      <c r="T150" t="n">
        <v>1</v>
      </c>
      <c r="U150" t="n">
        <v>1.21</v>
      </c>
      <c r="V150" t="n">
        <v>35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52</v>
      </c>
      <c r="AG150" t="n">
        <v>0.01923076923076923</v>
      </c>
      <c r="AH150" t="n">
        <v>0</v>
      </c>
      <c r="AI150" t="n">
        <v>0.9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1.27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Floating Shelves - SBV - KW - Main Video - KW Exact</t>
        </is>
      </c>
      <c r="B151" t="inlineStr">
        <is>
          <t>Floating Shelves</t>
        </is>
      </c>
      <c r="C151" t="inlineStr">
        <is>
          <t>KW Exact</t>
        </is>
      </c>
      <c r="D151" t="n">
        <v>3.47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41426775987358</t>
        </is>
      </c>
      <c r="K151" t="inlineStr"/>
      <c r="L151" t="inlineStr">
        <is>
          <t>89212848565516</t>
        </is>
      </c>
      <c r="M151" t="inlineStr"/>
      <c r="N151" t="inlineStr">
        <is>
          <t>dark wood floating shelves set of 2</t>
        </is>
      </c>
      <c r="O151" t="inlineStr"/>
      <c r="P151" t="inlineStr">
        <is>
          <t>Floating Shelves - SBV - KW - Main Video - KW Exact</t>
        </is>
      </c>
      <c r="Q151" t="inlineStr">
        <is>
          <t>dark wood floating shelves set of 2</t>
        </is>
      </c>
      <c r="R151" t="inlineStr">
        <is>
          <t>exact</t>
        </is>
      </c>
      <c r="S151" t="n">
        <v>1.21</v>
      </c>
      <c r="T151" t="n">
        <v>1</v>
      </c>
      <c r="U151" t="n">
        <v>1.21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1.27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Floating Shelves - SBV - KW - Main Video - KW Exact</t>
        </is>
      </c>
      <c r="B152" t="inlineStr">
        <is>
          <t>Floating Shelves</t>
        </is>
      </c>
      <c r="C152" t="inlineStr">
        <is>
          <t>KW Exact</t>
        </is>
      </c>
      <c r="D152" t="n">
        <v>3.47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41426775987358</t>
        </is>
      </c>
      <c r="K152" t="inlineStr"/>
      <c r="L152" t="inlineStr">
        <is>
          <t>267310976163230</t>
        </is>
      </c>
      <c r="M152" t="inlineStr"/>
      <c r="N152" t="inlineStr">
        <is>
          <t>floating wooden wall shelves</t>
        </is>
      </c>
      <c r="O152" t="inlineStr"/>
      <c r="P152" t="inlineStr">
        <is>
          <t>Floating Shelves - SBV - KW - Main Video - KW Exact</t>
        </is>
      </c>
      <c r="Q152" t="inlineStr">
        <is>
          <t>floating wooden wall shelves</t>
        </is>
      </c>
      <c r="R152" t="inlineStr">
        <is>
          <t>exact</t>
        </is>
      </c>
      <c r="S152" t="n">
        <v>1.21</v>
      </c>
      <c r="T152" t="n">
        <v>1</v>
      </c>
      <c r="U152" t="n">
        <v>1.21</v>
      </c>
      <c r="V152" t="n">
        <v>20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37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1.27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Floating Shelves - SBV - KW - Main Video - KW Exact</t>
        </is>
      </c>
      <c r="B153" t="inlineStr">
        <is>
          <t>Floating Shelves</t>
        </is>
      </c>
      <c r="C153" t="inlineStr">
        <is>
          <t>KW Exact</t>
        </is>
      </c>
      <c r="D153" t="n">
        <v>3.47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41426775987358</t>
        </is>
      </c>
      <c r="K153" t="inlineStr"/>
      <c r="L153" t="inlineStr">
        <is>
          <t>220107194985906</t>
        </is>
      </c>
      <c r="M153" t="inlineStr"/>
      <c r="N153" t="inlineStr">
        <is>
          <t>floating shelf rustic wood inplace</t>
        </is>
      </c>
      <c r="O153" t="inlineStr"/>
      <c r="P153" t="inlineStr">
        <is>
          <t>Floating Shelves - SBV - KW - Main Video - KW Exact</t>
        </is>
      </c>
      <c r="Q153" t="inlineStr">
        <is>
          <t>floating shelf rustic wood inplace</t>
        </is>
      </c>
      <c r="R153" t="inlineStr">
        <is>
          <t>exact</t>
        </is>
      </c>
      <c r="S153" t="n">
        <v>1.21</v>
      </c>
      <c r="T153" t="n">
        <v>1</v>
      </c>
      <c r="U153" t="n">
        <v>1.21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0100</t>
        </is>
      </c>
      <c r="AV153" t="inlineStr">
        <is>
          <t>Stale</t>
        </is>
      </c>
      <c r="AW153" t="inlineStr">
        <is>
          <t>No Impressions - Raise Bid 5%</t>
        </is>
      </c>
      <c r="AX153" t="n">
        <v>1.27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Floating Shelves - SBV - KW - Main Video - KW Exact</t>
        </is>
      </c>
      <c r="B154" t="inlineStr">
        <is>
          <t>Floating Shelves</t>
        </is>
      </c>
      <c r="C154" t="inlineStr">
        <is>
          <t>KW Exact</t>
        </is>
      </c>
      <c r="D154" t="n">
        <v>3.47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41426775987358</t>
        </is>
      </c>
      <c r="K154" t="inlineStr"/>
      <c r="L154" t="inlineStr">
        <is>
          <t>66462370747727</t>
        </is>
      </c>
      <c r="M154" t="inlineStr"/>
      <c r="N154" t="inlineStr">
        <is>
          <t>shelf for wall 2 pack</t>
        </is>
      </c>
      <c r="O154" t="inlineStr"/>
      <c r="P154" t="inlineStr">
        <is>
          <t>Floating Shelves - SBV - KW - Main Video - KW Exact</t>
        </is>
      </c>
      <c r="Q154" t="inlineStr">
        <is>
          <t>shelf for wall 2 pack</t>
        </is>
      </c>
      <c r="R154" t="inlineStr">
        <is>
          <t>exact</t>
        </is>
      </c>
      <c r="S154" t="n">
        <v>1.21</v>
      </c>
      <c r="T154" t="n">
        <v>1</v>
      </c>
      <c r="U154" t="n">
        <v>1.21</v>
      </c>
      <c r="V154" t="n">
        <v>7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13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1.27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Floating Shelves - SBV - KW - Main Video - KW Exact</t>
        </is>
      </c>
      <c r="B155" t="inlineStr">
        <is>
          <t>Floating Shelves</t>
        </is>
      </c>
      <c r="C155" t="inlineStr">
        <is>
          <t>KW Exact</t>
        </is>
      </c>
      <c r="D155" t="n">
        <v>3.47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41426775987358</t>
        </is>
      </c>
      <c r="K155" t="inlineStr"/>
      <c r="L155" t="inlineStr">
        <is>
          <t>252533114741051</t>
        </is>
      </c>
      <c r="M155" t="inlineStr"/>
      <c r="N155" t="inlineStr">
        <is>
          <t>decorative floating shelf for wall</t>
        </is>
      </c>
      <c r="O155" t="inlineStr"/>
      <c r="P155" t="inlineStr">
        <is>
          <t>Floating Shelves - SBV - KW - Main Video - KW Exact</t>
        </is>
      </c>
      <c r="Q155" t="inlineStr">
        <is>
          <t>decorative floating shelf for wall</t>
        </is>
      </c>
      <c r="R155" t="inlineStr">
        <is>
          <t>exact</t>
        </is>
      </c>
      <c r="S155" t="n">
        <v>1.21</v>
      </c>
      <c r="T155" t="n">
        <v>1</v>
      </c>
      <c r="U155" t="n">
        <v>1.21</v>
      </c>
      <c r="V155" t="n">
        <v>53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74</v>
      </c>
      <c r="AG155" t="n">
        <v>0.01351351351351351</v>
      </c>
      <c r="AH155" t="n">
        <v>0</v>
      </c>
      <c r="AI155" t="n">
        <v>0.5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1.27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Floating Shelves - SBV - KW - Main Video - KW Exact</t>
        </is>
      </c>
      <c r="B156" t="inlineStr">
        <is>
          <t>Floating Shelves</t>
        </is>
      </c>
      <c r="C156" t="inlineStr">
        <is>
          <t>KW Exact</t>
        </is>
      </c>
      <c r="D156" t="n">
        <v>3.47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41426775987358</t>
        </is>
      </c>
      <c r="K156" t="inlineStr"/>
      <c r="L156" t="inlineStr">
        <is>
          <t>269443139268816</t>
        </is>
      </c>
      <c r="M156" t="inlineStr"/>
      <c r="N156" t="inlineStr">
        <is>
          <t>wood floating shelf large</t>
        </is>
      </c>
      <c r="O156" t="inlineStr"/>
      <c r="P156" t="inlineStr">
        <is>
          <t>Floating Shelves - SBV - KW - Main Video - KW Exact</t>
        </is>
      </c>
      <c r="Q156" t="inlineStr">
        <is>
          <t>wood floating shelf large</t>
        </is>
      </c>
      <c r="R156" t="inlineStr">
        <is>
          <t>exact</t>
        </is>
      </c>
      <c r="S156" t="n">
        <v>1.21</v>
      </c>
      <c r="T156" t="n">
        <v>1</v>
      </c>
      <c r="U156" t="n">
        <v>1.21</v>
      </c>
      <c r="V156" t="n">
        <v>10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17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1.27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Floating Shelves - SBV - KW - Main Video - KW Exact</t>
        </is>
      </c>
      <c r="B157" t="inlineStr">
        <is>
          <t>Floating Shelves</t>
        </is>
      </c>
      <c r="C157" t="inlineStr">
        <is>
          <t>KW Exact</t>
        </is>
      </c>
      <c r="D157" t="n">
        <v>3.47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41426775987358</t>
        </is>
      </c>
      <c r="K157" t="inlineStr"/>
      <c r="L157" t="inlineStr">
        <is>
          <t>196943125008204</t>
        </is>
      </c>
      <c r="M157" t="inlineStr"/>
      <c r="N157" t="inlineStr">
        <is>
          <t>2 pack wood shelves</t>
        </is>
      </c>
      <c r="O157" t="inlineStr"/>
      <c r="P157" t="inlineStr">
        <is>
          <t>Floating Shelves - SBV - KW - Main Video - KW Exact</t>
        </is>
      </c>
      <c r="Q157" t="inlineStr">
        <is>
          <t>2 pack wood shelves</t>
        </is>
      </c>
      <c r="R157" t="inlineStr">
        <is>
          <t>exact</t>
        </is>
      </c>
      <c r="S157" t="n">
        <v>1.21</v>
      </c>
      <c r="T157" t="n">
        <v>1</v>
      </c>
      <c r="U157" t="n">
        <v>1.21</v>
      </c>
      <c r="V157" t="n">
        <v>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1.27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Floating Shelves - SBV - KW - Main Video - KW Exact</t>
        </is>
      </c>
      <c r="B158" t="inlineStr">
        <is>
          <t>Floating Shelves</t>
        </is>
      </c>
      <c r="C158" t="inlineStr">
        <is>
          <t>KW Exact</t>
        </is>
      </c>
      <c r="D158" t="n">
        <v>3.47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41426775987358</t>
        </is>
      </c>
      <c r="K158" t="inlineStr"/>
      <c r="L158" t="inlineStr">
        <is>
          <t>212383521931036</t>
        </is>
      </c>
      <c r="M158" t="inlineStr"/>
      <c r="N158" t="inlineStr">
        <is>
          <t>real wood floating shelves 20 inch</t>
        </is>
      </c>
      <c r="O158" t="inlineStr"/>
      <c r="P158" t="inlineStr">
        <is>
          <t>Floating Shelves - SBV - KW - Main Video - KW Exact</t>
        </is>
      </c>
      <c r="Q158" t="inlineStr">
        <is>
          <t>real wood floating shelves 20 inch</t>
        </is>
      </c>
      <c r="R158" t="inlineStr">
        <is>
          <t>exact</t>
        </is>
      </c>
      <c r="S158" t="n">
        <v>1.21</v>
      </c>
      <c r="T158" t="n">
        <v>1</v>
      </c>
      <c r="U158" t="n">
        <v>1.21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1.27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Floating Shelves - SBV - KW - Main Video - KW Exact</t>
        </is>
      </c>
      <c r="B159" t="inlineStr">
        <is>
          <t>Floating Shelves</t>
        </is>
      </c>
      <c r="C159" t="inlineStr">
        <is>
          <t>KW Exact</t>
        </is>
      </c>
      <c r="D159" t="n">
        <v>3.47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41426775987358</t>
        </is>
      </c>
      <c r="K159" t="inlineStr"/>
      <c r="L159" t="inlineStr">
        <is>
          <t>231794526732047</t>
        </is>
      </c>
      <c r="M159" t="inlineStr"/>
      <c r="N159" t="inlineStr">
        <is>
          <t>rustic floating shelves wall mounted</t>
        </is>
      </c>
      <c r="O159" t="inlineStr"/>
      <c r="P159" t="inlineStr">
        <is>
          <t>Floating Shelves - SBV - KW - Main Video - KW Exact</t>
        </is>
      </c>
      <c r="Q159" t="inlineStr">
        <is>
          <t>rustic floating shelves wall mounted</t>
        </is>
      </c>
      <c r="R159" t="inlineStr">
        <is>
          <t>exact</t>
        </is>
      </c>
      <c r="S159" t="n">
        <v>1.21</v>
      </c>
      <c r="T159" t="n">
        <v>1</v>
      </c>
      <c r="U159" t="n">
        <v>1.21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1.27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Floating Shelves - SBV - KW - Main Video - KW Exact</t>
        </is>
      </c>
      <c r="B160" t="inlineStr">
        <is>
          <t>Floating Shelves</t>
        </is>
      </c>
      <c r="C160" t="inlineStr">
        <is>
          <t>KW Exact</t>
        </is>
      </c>
      <c r="D160" t="n">
        <v>3.47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41426775987358</t>
        </is>
      </c>
      <c r="K160" t="inlineStr"/>
      <c r="L160" t="inlineStr">
        <is>
          <t>24590509129303</t>
        </is>
      </c>
      <c r="M160" t="inlineStr"/>
      <c r="N160" t="inlineStr">
        <is>
          <t>floating shelve set</t>
        </is>
      </c>
      <c r="O160" t="inlineStr"/>
      <c r="P160" t="inlineStr">
        <is>
          <t>Floating Shelves - SBV - KW - Main Video - KW Exact</t>
        </is>
      </c>
      <c r="Q160" t="inlineStr">
        <is>
          <t>floating shelve set</t>
        </is>
      </c>
      <c r="R160" t="inlineStr">
        <is>
          <t>exact</t>
        </is>
      </c>
      <c r="S160" t="n">
        <v>1.21</v>
      </c>
      <c r="T160" t="n">
        <v>1</v>
      </c>
      <c r="U160" t="n">
        <v>1.21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1.27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Floating Shelves - SBV - KW - Main Video - KW Exact</t>
        </is>
      </c>
      <c r="B161" t="inlineStr">
        <is>
          <t>Floating Shelves</t>
        </is>
      </c>
      <c r="C161" t="inlineStr">
        <is>
          <t>KW Exact</t>
        </is>
      </c>
      <c r="D161" t="n">
        <v>3.47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41426775987358</t>
        </is>
      </c>
      <c r="K161" t="inlineStr"/>
      <c r="L161" t="inlineStr">
        <is>
          <t>209103649817807</t>
        </is>
      </c>
      <c r="M161" t="inlineStr"/>
      <c r="N161" t="inlineStr">
        <is>
          <t>floating shelves wall mounted shelf</t>
        </is>
      </c>
      <c r="O161" t="inlineStr"/>
      <c r="P161" t="inlineStr">
        <is>
          <t>Floating Shelves - SBV - KW - Main Video - KW Exact</t>
        </is>
      </c>
      <c r="Q161" t="inlineStr">
        <is>
          <t>floating shelves wall mounted shelf</t>
        </is>
      </c>
      <c r="R161" t="inlineStr">
        <is>
          <t>exact</t>
        </is>
      </c>
      <c r="S161" t="n">
        <v>1.21</v>
      </c>
      <c r="T161" t="n">
        <v>1</v>
      </c>
      <c r="U161" t="n">
        <v>1.21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1.27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Floating Shelves - SBV - KW - Main Video - KW Exact</t>
        </is>
      </c>
      <c r="B162" t="inlineStr">
        <is>
          <t>Floating Shelves</t>
        </is>
      </c>
      <c r="C162" t="inlineStr">
        <is>
          <t>KW Exact</t>
        </is>
      </c>
      <c r="D162" t="n">
        <v>3.47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41426775987358</t>
        </is>
      </c>
      <c r="K162" t="inlineStr"/>
      <c r="L162" t="inlineStr">
        <is>
          <t>138731949254704</t>
        </is>
      </c>
      <c r="M162" t="inlineStr"/>
      <c r="N162" t="inlineStr">
        <is>
          <t>floating natural wood shelves for wall</t>
        </is>
      </c>
      <c r="O162" t="inlineStr"/>
      <c r="P162" t="inlineStr">
        <is>
          <t>Floating Shelves - SBV - KW - Main Video - KW Exact</t>
        </is>
      </c>
      <c r="Q162" t="inlineStr">
        <is>
          <t>floating natural wood shelves for wall</t>
        </is>
      </c>
      <c r="R162" t="inlineStr">
        <is>
          <t>exact</t>
        </is>
      </c>
      <c r="S162" t="n">
        <v>1.21</v>
      </c>
      <c r="T162" t="n">
        <v>1</v>
      </c>
      <c r="U162" t="n">
        <v>1.21</v>
      </c>
      <c r="V162" t="n">
        <v>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1.27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Floating Shelves - SBV - KW - Main Video - KW Exact</t>
        </is>
      </c>
      <c r="B163" t="inlineStr">
        <is>
          <t>Floating Shelves</t>
        </is>
      </c>
      <c r="C163" t="inlineStr">
        <is>
          <t>KW Exact</t>
        </is>
      </c>
      <c r="D163" t="n">
        <v>3.47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41426775987358</t>
        </is>
      </c>
      <c r="K163" t="inlineStr"/>
      <c r="L163" t="inlineStr">
        <is>
          <t>175261806405804</t>
        </is>
      </c>
      <c r="M163" t="inlineStr"/>
      <c r="N163" t="inlineStr">
        <is>
          <t>shelf for wall set</t>
        </is>
      </c>
      <c r="O163" t="inlineStr"/>
      <c r="P163" t="inlineStr">
        <is>
          <t>Floating Shelves - SBV - KW - Main Video - KW Exact</t>
        </is>
      </c>
      <c r="Q163" t="inlineStr">
        <is>
          <t>shelf for wall set</t>
        </is>
      </c>
      <c r="R163" t="inlineStr">
        <is>
          <t>exact</t>
        </is>
      </c>
      <c r="S163" t="n">
        <v>1.21</v>
      </c>
      <c r="T163" t="n">
        <v>1</v>
      </c>
      <c r="U163" t="n">
        <v>1.21</v>
      </c>
      <c r="V163" t="n">
        <v>8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10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1.27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Floating Shelves - SBV - KW - Main Video - KW Exact</t>
        </is>
      </c>
      <c r="B164" t="inlineStr">
        <is>
          <t>Floating Shelves</t>
        </is>
      </c>
      <c r="C164" t="inlineStr">
        <is>
          <t>KW Exact</t>
        </is>
      </c>
      <c r="D164" t="n">
        <v>3.47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41426775987358</t>
        </is>
      </c>
      <c r="K164" t="inlineStr"/>
      <c r="L164" t="inlineStr">
        <is>
          <t>27181796904001</t>
        </is>
      </c>
      <c r="M164" t="inlineStr"/>
      <c r="N164" t="inlineStr">
        <is>
          <t>wood shelf set</t>
        </is>
      </c>
      <c r="O164" t="inlineStr"/>
      <c r="P164" t="inlineStr">
        <is>
          <t>Floating Shelves - SBV - KW - Main Video - KW Exact</t>
        </is>
      </c>
      <c r="Q164" t="inlineStr">
        <is>
          <t>wood shelf set</t>
        </is>
      </c>
      <c r="R164" t="inlineStr">
        <is>
          <t>exact</t>
        </is>
      </c>
      <c r="S164" t="n">
        <v>1.21</v>
      </c>
      <c r="T164" t="n">
        <v>1</v>
      </c>
      <c r="U164" t="n">
        <v>1.21</v>
      </c>
      <c r="V164" t="n">
        <v>19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1.27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Floating Shelves - SBV - KW - Main Video - KW Exact</t>
        </is>
      </c>
      <c r="B165" t="inlineStr">
        <is>
          <t>Floating Shelves</t>
        </is>
      </c>
      <c r="C165" t="inlineStr">
        <is>
          <t>KW Exact</t>
        </is>
      </c>
      <c r="D165" t="n">
        <v>3.47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41426775987358</t>
        </is>
      </c>
      <c r="K165" t="inlineStr"/>
      <c r="L165" t="inlineStr">
        <is>
          <t>165839069503272</t>
        </is>
      </c>
      <c r="M165" t="inlineStr"/>
      <c r="N165" t="inlineStr">
        <is>
          <t>shelves wall mounted large</t>
        </is>
      </c>
      <c r="O165" t="inlineStr"/>
      <c r="P165" t="inlineStr">
        <is>
          <t>Floating Shelves - SBV - KW - Main Video - KW Exact</t>
        </is>
      </c>
      <c r="Q165" t="inlineStr">
        <is>
          <t>shelves wall mounted large</t>
        </is>
      </c>
      <c r="R165" t="inlineStr">
        <is>
          <t>exact</t>
        </is>
      </c>
      <c r="S165" t="n">
        <v>1.21</v>
      </c>
      <c r="T165" t="n">
        <v>1</v>
      </c>
      <c r="U165" t="n">
        <v>1.21</v>
      </c>
      <c r="V165" t="n">
        <v>19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30</v>
      </c>
      <c r="AG165" t="n">
        <v>0.03333333333333333</v>
      </c>
      <c r="AH165" t="n">
        <v>0</v>
      </c>
      <c r="AI165" t="n">
        <v>0.9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1.27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Floating Shelves - SBV - KW - Main Video - KW Exact</t>
        </is>
      </c>
      <c r="B166" t="inlineStr">
        <is>
          <t>Floating Shelves</t>
        </is>
      </c>
      <c r="C166" t="inlineStr">
        <is>
          <t>KW Exact</t>
        </is>
      </c>
      <c r="D166" t="n">
        <v>3.47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41426775987358</t>
        </is>
      </c>
      <c r="K166" t="inlineStr"/>
      <c r="L166" t="inlineStr">
        <is>
          <t>25154795008129</t>
        </is>
      </c>
      <c r="M166" t="inlineStr"/>
      <c r="N166" t="inlineStr">
        <is>
          <t>shelves wall mounted rustic</t>
        </is>
      </c>
      <c r="O166" t="inlineStr"/>
      <c r="P166" t="inlineStr">
        <is>
          <t>Floating Shelves - SBV - KW - Main Video - KW Exact</t>
        </is>
      </c>
      <c r="Q166" t="inlineStr">
        <is>
          <t>shelves wall mounted rustic</t>
        </is>
      </c>
      <c r="R166" t="inlineStr">
        <is>
          <t>exact</t>
        </is>
      </c>
      <c r="S166" t="n">
        <v>1.21</v>
      </c>
      <c r="T166" t="n">
        <v>1</v>
      </c>
      <c r="U166" t="n">
        <v>1.21</v>
      </c>
      <c r="V166" t="n">
        <v>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1.27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Floating Shelves - SBV - KW - Main Video - KW Exact</t>
        </is>
      </c>
      <c r="B167" t="inlineStr">
        <is>
          <t>Floating Shelves</t>
        </is>
      </c>
      <c r="C167" t="inlineStr">
        <is>
          <t>KW Exact</t>
        </is>
      </c>
      <c r="D167" t="n">
        <v>3.47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41426775987358</t>
        </is>
      </c>
      <c r="K167" t="inlineStr"/>
      <c r="L167" t="inlineStr">
        <is>
          <t>235516868319308</t>
        </is>
      </c>
      <c r="M167" t="inlineStr"/>
      <c r="N167" t="inlineStr">
        <is>
          <t>floating shelves sorbus</t>
        </is>
      </c>
      <c r="O167" t="inlineStr"/>
      <c r="P167" t="inlineStr">
        <is>
          <t>Floating Shelves - SBV - KW - Main Video - KW Exact</t>
        </is>
      </c>
      <c r="Q167" t="inlineStr">
        <is>
          <t>floating shelves sorbus</t>
        </is>
      </c>
      <c r="R167" t="inlineStr">
        <is>
          <t>exact</t>
        </is>
      </c>
      <c r="S167" t="n">
        <v>1.21</v>
      </c>
      <c r="T167" t="n">
        <v>1</v>
      </c>
      <c r="U167" t="n">
        <v>1.21</v>
      </c>
      <c r="V167" t="n">
        <v>26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1.27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Floating Shelves - SBV - KW - Main Video - KW Exact</t>
        </is>
      </c>
      <c r="B168" t="inlineStr">
        <is>
          <t>Floating Shelves</t>
        </is>
      </c>
      <c r="C168" t="inlineStr">
        <is>
          <t>KW Exact</t>
        </is>
      </c>
      <c r="D168" t="n">
        <v>3.47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41426775987358</t>
        </is>
      </c>
      <c r="K168" t="inlineStr"/>
      <c r="L168" t="inlineStr">
        <is>
          <t>82710336919639</t>
        </is>
      </c>
      <c r="M168" t="inlineStr"/>
      <c r="N168" t="inlineStr">
        <is>
          <t>invisible wood shelf for wall</t>
        </is>
      </c>
      <c r="O168" t="inlineStr"/>
      <c r="P168" t="inlineStr">
        <is>
          <t>Floating Shelves - SBV - KW - Main Video - KW Exact</t>
        </is>
      </c>
      <c r="Q168" t="inlineStr">
        <is>
          <t>invisible wood shelf for wall</t>
        </is>
      </c>
      <c r="R168" t="inlineStr">
        <is>
          <t>exact</t>
        </is>
      </c>
      <c r="S168" t="n">
        <v>1.21</v>
      </c>
      <c r="T168" t="n">
        <v>1</v>
      </c>
      <c r="U168" t="n">
        <v>1.21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1.27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Floating Shelves - SBV - KW - Main Video - KW Exact</t>
        </is>
      </c>
      <c r="B169" t="inlineStr">
        <is>
          <t>Floating Shelves</t>
        </is>
      </c>
      <c r="C169" t="inlineStr">
        <is>
          <t>KW Exact</t>
        </is>
      </c>
      <c r="D169" t="n">
        <v>3.47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41426775987358</t>
        </is>
      </c>
      <c r="K169" t="inlineStr"/>
      <c r="L169" t="inlineStr">
        <is>
          <t>41861295677000</t>
        </is>
      </c>
      <c r="M169" t="inlineStr"/>
      <c r="N169" t="inlineStr">
        <is>
          <t>kitchen floating shelf decor</t>
        </is>
      </c>
      <c r="O169" t="inlineStr"/>
      <c r="P169" t="inlineStr">
        <is>
          <t>Floating Shelves - SBV - KW - Main Video - KW Exact</t>
        </is>
      </c>
      <c r="Q169" t="inlineStr">
        <is>
          <t>kitchen floating shelf decor</t>
        </is>
      </c>
      <c r="R169" t="inlineStr">
        <is>
          <t>exact</t>
        </is>
      </c>
      <c r="S169" t="n">
        <v>1.21</v>
      </c>
      <c r="T169" t="n">
        <v>1</v>
      </c>
      <c r="U169" t="n">
        <v>1.21</v>
      </c>
      <c r="V169" t="n">
        <v>23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1.27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Floating Shelves - SBV - KW - Main Video - KW Exact</t>
        </is>
      </c>
      <c r="B170" t="inlineStr">
        <is>
          <t>Floating Shelves</t>
        </is>
      </c>
      <c r="C170" t="inlineStr">
        <is>
          <t>KW Exact</t>
        </is>
      </c>
      <c r="D170" t="n">
        <v>3.47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41426775987358</t>
        </is>
      </c>
      <c r="K170" t="inlineStr"/>
      <c r="L170" t="inlineStr">
        <is>
          <t>245188873454522</t>
        </is>
      </c>
      <c r="M170" t="inlineStr"/>
      <c r="N170" t="inlineStr">
        <is>
          <t>kitchen floating shelf long</t>
        </is>
      </c>
      <c r="O170" t="inlineStr"/>
      <c r="P170" t="inlineStr">
        <is>
          <t>Floating Shelves - SBV - KW - Main Video - KW Exact</t>
        </is>
      </c>
      <c r="Q170" t="inlineStr">
        <is>
          <t>kitchen floating shelf long</t>
        </is>
      </c>
      <c r="R170" t="inlineStr">
        <is>
          <t>exact</t>
        </is>
      </c>
      <c r="S170" t="n">
        <v>1.21</v>
      </c>
      <c r="T170" t="n">
        <v>1</v>
      </c>
      <c r="U170" t="n">
        <v>1.21</v>
      </c>
      <c r="V170" t="n">
        <v>8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1.27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Floating Shelves - SBV - KW - Main Video - KW Exact</t>
        </is>
      </c>
      <c r="B171" t="inlineStr">
        <is>
          <t>Floating Shelves</t>
        </is>
      </c>
      <c r="C171" t="inlineStr">
        <is>
          <t>KW Exact</t>
        </is>
      </c>
      <c r="D171" t="n">
        <v>3.47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41426775987358</t>
        </is>
      </c>
      <c r="K171" t="inlineStr"/>
      <c r="L171" t="inlineStr">
        <is>
          <t>249459038648905</t>
        </is>
      </c>
      <c r="M171" t="inlineStr"/>
      <c r="N171" t="inlineStr">
        <is>
          <t>2 piece floating shelf set</t>
        </is>
      </c>
      <c r="O171" t="inlineStr"/>
      <c r="P171" t="inlineStr">
        <is>
          <t>Floating Shelves - SBV - KW - Main Video - KW Exact</t>
        </is>
      </c>
      <c r="Q171" t="inlineStr">
        <is>
          <t>2 piece floating shelf set</t>
        </is>
      </c>
      <c r="R171" t="inlineStr">
        <is>
          <t>exact</t>
        </is>
      </c>
      <c r="S171" t="n">
        <v>1.21</v>
      </c>
      <c r="T171" t="n">
        <v>1</v>
      </c>
      <c r="U171" t="n">
        <v>1.21</v>
      </c>
      <c r="V171" t="n">
        <v>9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10</v>
      </c>
      <c r="AG171" t="n">
        <v>0.1</v>
      </c>
      <c r="AH171" t="n">
        <v>0</v>
      </c>
      <c r="AI171" t="n">
        <v>0.9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1.27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Floating Shelves - SBV - KW - Main Video - KW Exact</t>
        </is>
      </c>
      <c r="B172" t="inlineStr">
        <is>
          <t>Floating Shelves</t>
        </is>
      </c>
      <c r="C172" t="inlineStr">
        <is>
          <t>KW Exact</t>
        </is>
      </c>
      <c r="D172" t="n">
        <v>3.47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41426775987358</t>
        </is>
      </c>
      <c r="K172" t="inlineStr"/>
      <c r="L172" t="inlineStr">
        <is>
          <t>81157968611372</t>
        </is>
      </c>
      <c r="M172" t="inlineStr"/>
      <c r="N172" t="inlineStr">
        <is>
          <t>large rustic floating shelf</t>
        </is>
      </c>
      <c r="O172" t="inlineStr"/>
      <c r="P172" t="inlineStr">
        <is>
          <t>Floating Shelves - SBV - KW - Main Video - KW Exact</t>
        </is>
      </c>
      <c r="Q172" t="inlineStr">
        <is>
          <t>large rustic floating shelf</t>
        </is>
      </c>
      <c r="R172" t="inlineStr">
        <is>
          <t>exact</t>
        </is>
      </c>
      <c r="S172" t="n">
        <v>1.21</v>
      </c>
      <c r="T172" t="n">
        <v>1</v>
      </c>
      <c r="U172" t="n">
        <v>1.21</v>
      </c>
      <c r="V172" t="n">
        <v>17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27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1.27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Floating Shelves - SBV - KW - Main Video - KW Exact</t>
        </is>
      </c>
      <c r="B173" t="inlineStr">
        <is>
          <t>Floating Shelves</t>
        </is>
      </c>
      <c r="C173" t="inlineStr">
        <is>
          <t>KW Exact</t>
        </is>
      </c>
      <c r="D173" t="n">
        <v>3.47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41426775987358</t>
        </is>
      </c>
      <c r="K173" t="inlineStr"/>
      <c r="L173" t="inlineStr">
        <is>
          <t>88747299189808</t>
        </is>
      </c>
      <c r="M173" t="inlineStr"/>
      <c r="N173" t="inlineStr">
        <is>
          <t>small rustic floating shelf</t>
        </is>
      </c>
      <c r="O173" t="inlineStr"/>
      <c r="P173" t="inlineStr">
        <is>
          <t>Floating Shelves - SBV - KW - Main Video - KW Exact</t>
        </is>
      </c>
      <c r="Q173" t="inlineStr">
        <is>
          <t>small rustic floating shelf</t>
        </is>
      </c>
      <c r="R173" t="inlineStr">
        <is>
          <t>exact</t>
        </is>
      </c>
      <c r="S173" t="n">
        <v>0.85</v>
      </c>
      <c r="T173" t="n">
        <v>1</v>
      </c>
      <c r="U173" t="n">
        <v>0.85</v>
      </c>
      <c r="V173" t="n">
        <v>25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0.89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Floating Shelves - SBV - KW - Main Video - KW Exact</t>
        </is>
      </c>
      <c r="B174" t="inlineStr">
        <is>
          <t>Floating Shelves</t>
        </is>
      </c>
      <c r="C174" t="inlineStr">
        <is>
          <t>KW Exact</t>
        </is>
      </c>
      <c r="D174" t="n">
        <v>3.47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41426775987358</t>
        </is>
      </c>
      <c r="K174" t="inlineStr"/>
      <c r="L174" t="inlineStr">
        <is>
          <t>25864569996552</t>
        </is>
      </c>
      <c r="M174" t="inlineStr"/>
      <c r="N174" t="inlineStr">
        <is>
          <t>rustic floating shelf set</t>
        </is>
      </c>
      <c r="O174" t="inlineStr"/>
      <c r="P174" t="inlineStr">
        <is>
          <t>Floating Shelves - SBV - KW - Main Video - KW Exact</t>
        </is>
      </c>
      <c r="Q174" t="inlineStr">
        <is>
          <t>rustic floating shelf set</t>
        </is>
      </c>
      <c r="R174" t="inlineStr">
        <is>
          <t>exact</t>
        </is>
      </c>
      <c r="S174" t="n">
        <v>1.21</v>
      </c>
      <c r="T174" t="n">
        <v>1</v>
      </c>
      <c r="U174" t="n">
        <v>1.21</v>
      </c>
      <c r="V174" t="n">
        <v>5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1.27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Floating Shelves - SBV - KW - Main Video - KW Exact</t>
        </is>
      </c>
      <c r="B175" t="inlineStr">
        <is>
          <t>Floating Shelves</t>
        </is>
      </c>
      <c r="C175" t="inlineStr">
        <is>
          <t>KW Exact</t>
        </is>
      </c>
      <c r="D175" t="n">
        <v>3.47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41426775987358</t>
        </is>
      </c>
      <c r="K175" t="inlineStr"/>
      <c r="L175" t="inlineStr">
        <is>
          <t>90776730056404</t>
        </is>
      </c>
      <c r="M175" t="inlineStr"/>
      <c r="N175" t="inlineStr">
        <is>
          <t>rustic floating shelf deep</t>
        </is>
      </c>
      <c r="O175" t="inlineStr"/>
      <c r="P175" t="inlineStr">
        <is>
          <t>Floating Shelves - SBV - KW - Main Video - KW Exact</t>
        </is>
      </c>
      <c r="Q175" t="inlineStr">
        <is>
          <t>rustic floating shelf deep</t>
        </is>
      </c>
      <c r="R175" t="inlineStr">
        <is>
          <t>exact</t>
        </is>
      </c>
      <c r="S175" t="n">
        <v>1.21</v>
      </c>
      <c r="T175" t="n">
        <v>1</v>
      </c>
      <c r="U175" t="n">
        <v>1.21</v>
      </c>
      <c r="V175" t="n">
        <v>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5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1.27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Floating Shelves - SBV - KW - Main Video - KW Exact</t>
        </is>
      </c>
      <c r="B176" t="inlineStr">
        <is>
          <t>Floating Shelves</t>
        </is>
      </c>
      <c r="C176" t="inlineStr">
        <is>
          <t>KW Exact</t>
        </is>
      </c>
      <c r="D176" t="n">
        <v>3.47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41426775987358</t>
        </is>
      </c>
      <c r="K176" t="inlineStr"/>
      <c r="L176" t="inlineStr">
        <is>
          <t>169626299584568</t>
        </is>
      </c>
      <c r="M176" t="inlineStr"/>
      <c r="N176" t="inlineStr">
        <is>
          <t>rustic wooden shelves for wall</t>
        </is>
      </c>
      <c r="O176" t="inlineStr"/>
      <c r="P176" t="inlineStr">
        <is>
          <t>Floating Shelves - SBV - KW - Main Video - KW Exact</t>
        </is>
      </c>
      <c r="Q176" t="inlineStr">
        <is>
          <t>rustic wooden shelves for wall</t>
        </is>
      </c>
      <c r="R176" t="inlineStr">
        <is>
          <t>exact</t>
        </is>
      </c>
      <c r="S176" t="n">
        <v>1.21</v>
      </c>
      <c r="T176" t="n">
        <v>1</v>
      </c>
      <c r="U176" t="n">
        <v>1.21</v>
      </c>
      <c r="V176" t="n">
        <v>42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51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1.27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Floating Shelves - SBV - KW - Main Video - KW Exact</t>
        </is>
      </c>
      <c r="B177" t="inlineStr">
        <is>
          <t>Floating Shelves</t>
        </is>
      </c>
      <c r="C177" t="inlineStr">
        <is>
          <t>KW Exact</t>
        </is>
      </c>
      <c r="D177" t="n">
        <v>3.47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41426775987358</t>
        </is>
      </c>
      <c r="K177" t="inlineStr"/>
      <c r="L177" t="inlineStr">
        <is>
          <t>272460510628304</t>
        </is>
      </c>
      <c r="M177" t="inlineStr"/>
      <c r="N177" t="inlineStr">
        <is>
          <t>rustic wooden shelves for bathroom</t>
        </is>
      </c>
      <c r="O177" t="inlineStr"/>
      <c r="P177" t="inlineStr">
        <is>
          <t>Floating Shelves - SBV - KW - Main Video - KW Exact</t>
        </is>
      </c>
      <c r="Q177" t="inlineStr">
        <is>
          <t>rustic wooden shelves for bathroom</t>
        </is>
      </c>
      <c r="R177" t="inlineStr">
        <is>
          <t>exact</t>
        </is>
      </c>
      <c r="S177" t="n">
        <v>1.21</v>
      </c>
      <c r="T177" t="n">
        <v>1</v>
      </c>
      <c r="U177" t="n">
        <v>1.21</v>
      </c>
      <c r="V177" t="n">
        <v>17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17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1.27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Floating Shelves - SBV - KW - Main Video - KW Exact</t>
        </is>
      </c>
      <c r="B178" t="inlineStr">
        <is>
          <t>Floating Shelves</t>
        </is>
      </c>
      <c r="C178" t="inlineStr">
        <is>
          <t>KW Exact</t>
        </is>
      </c>
      <c r="D178" t="n">
        <v>3.47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41426775987358</t>
        </is>
      </c>
      <c r="K178" t="inlineStr"/>
      <c r="L178" t="inlineStr">
        <is>
          <t>17183271411316</t>
        </is>
      </c>
      <c r="M178" t="inlineStr"/>
      <c r="N178" t="inlineStr">
        <is>
          <t>rustic wooden shelves for kitchen</t>
        </is>
      </c>
      <c r="O178" t="inlineStr"/>
      <c r="P178" t="inlineStr">
        <is>
          <t>Floating Shelves - SBV - KW - Main Video - KW Exact</t>
        </is>
      </c>
      <c r="Q178" t="inlineStr">
        <is>
          <t>rustic wooden shelves for kitchen</t>
        </is>
      </c>
      <c r="R178" t="inlineStr">
        <is>
          <t>exact</t>
        </is>
      </c>
      <c r="S178" t="n">
        <v>1.21</v>
      </c>
      <c r="T178" t="n">
        <v>1</v>
      </c>
      <c r="U178" t="n">
        <v>1.21</v>
      </c>
      <c r="V178" t="n">
        <v>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1.27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Floating Shelves - SBV - KW - Main Video - KW Exact</t>
        </is>
      </c>
      <c r="B179" t="inlineStr">
        <is>
          <t>Floating Shelves</t>
        </is>
      </c>
      <c r="C179" t="inlineStr">
        <is>
          <t>KW Exact</t>
        </is>
      </c>
      <c r="D179" t="n">
        <v>3.47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41426775987358</t>
        </is>
      </c>
      <c r="K179" t="inlineStr"/>
      <c r="L179" t="inlineStr">
        <is>
          <t>154204998494569</t>
        </is>
      </c>
      <c r="M179" t="inlineStr"/>
      <c r="N179" t="inlineStr">
        <is>
          <t>natural wood floating shelves for wall</t>
        </is>
      </c>
      <c r="O179" t="inlineStr"/>
      <c r="P179" t="inlineStr">
        <is>
          <t>Floating Shelves - SBV - KW - Main Video - KW Exact</t>
        </is>
      </c>
      <c r="Q179" t="inlineStr">
        <is>
          <t>natural wood floating shelves for wall</t>
        </is>
      </c>
      <c r="R179" t="inlineStr">
        <is>
          <t>exact</t>
        </is>
      </c>
      <c r="S179" t="n">
        <v>1.21</v>
      </c>
      <c r="T179" t="n">
        <v>1</v>
      </c>
      <c r="U179" t="n">
        <v>1.21</v>
      </c>
      <c r="V179" t="n">
        <v>4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7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1.27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Floating Shelves - SBV - KW - Main Video - KW Exact</t>
        </is>
      </c>
      <c r="B180" t="inlineStr">
        <is>
          <t>Floating Shelves</t>
        </is>
      </c>
      <c r="C180" t="inlineStr">
        <is>
          <t>KW Exact</t>
        </is>
      </c>
      <c r="D180" t="n">
        <v>3.47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41426775987358</t>
        </is>
      </c>
      <c r="K180" t="inlineStr"/>
      <c r="L180" t="inlineStr">
        <is>
          <t>116559001519127</t>
        </is>
      </c>
      <c r="M180" t="inlineStr"/>
      <c r="N180" t="inlineStr">
        <is>
          <t>home decor shelves wall</t>
        </is>
      </c>
      <c r="O180" t="inlineStr"/>
      <c r="P180" t="inlineStr">
        <is>
          <t>Floating Shelves - SBV - KW - Main Video - KW Exact</t>
        </is>
      </c>
      <c r="Q180" t="inlineStr">
        <is>
          <t>home decor shelves wall</t>
        </is>
      </c>
      <c r="R180" t="inlineStr">
        <is>
          <t>exact</t>
        </is>
      </c>
      <c r="S180" t="n">
        <v>1.21</v>
      </c>
      <c r="T180" t="n">
        <v>1</v>
      </c>
      <c r="U180" t="n">
        <v>1.21</v>
      </c>
      <c r="V180" t="n">
        <v>42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52</v>
      </c>
      <c r="AG180" t="n">
        <v>0.01923076923076923</v>
      </c>
      <c r="AH180" t="n">
        <v>0</v>
      </c>
      <c r="AI180" t="n">
        <v>0.86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1.27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Floating Shelves - SBV - KW - Main Video - KW Exact</t>
        </is>
      </c>
      <c r="B181" t="inlineStr">
        <is>
          <t>Floating Shelves</t>
        </is>
      </c>
      <c r="C181" t="inlineStr">
        <is>
          <t>KW Exact</t>
        </is>
      </c>
      <c r="D181" t="n">
        <v>3.47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41426775987358</t>
        </is>
      </c>
      <c r="K181" t="inlineStr"/>
      <c r="L181" t="inlineStr">
        <is>
          <t>128539914398803</t>
        </is>
      </c>
      <c r="M181" t="inlineStr"/>
      <c r="N181" t="inlineStr">
        <is>
          <t>rustic wood shelf decor</t>
        </is>
      </c>
      <c r="O181" t="inlineStr"/>
      <c r="P181" t="inlineStr">
        <is>
          <t>Floating Shelves - SBV - KW - Main Video - KW Exact</t>
        </is>
      </c>
      <c r="Q181" t="inlineStr">
        <is>
          <t>rustic wood shelf decor</t>
        </is>
      </c>
      <c r="R181" t="inlineStr">
        <is>
          <t>exact</t>
        </is>
      </c>
      <c r="S181" t="n">
        <v>1.21</v>
      </c>
      <c r="T181" t="n">
        <v>1</v>
      </c>
      <c r="U181" t="n">
        <v>1.21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1.27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Floating Shelves - SBV - KW - Main Video - KW Exact</t>
        </is>
      </c>
      <c r="B182" t="inlineStr">
        <is>
          <t>Floating Shelves</t>
        </is>
      </c>
      <c r="C182" t="inlineStr">
        <is>
          <t>KW Exact</t>
        </is>
      </c>
      <c r="D182" t="n">
        <v>3.47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41426775987358</t>
        </is>
      </c>
      <c r="K182" t="inlineStr"/>
      <c r="L182" t="inlineStr">
        <is>
          <t>33747938181023</t>
        </is>
      </c>
      <c r="M182" t="inlineStr"/>
      <c r="N182" t="inlineStr">
        <is>
          <t>wall shelves 2 pack</t>
        </is>
      </c>
      <c r="O182" t="inlineStr"/>
      <c r="P182" t="inlineStr">
        <is>
          <t>Floating Shelves - SBV - KW - Main Video - KW Exact</t>
        </is>
      </c>
      <c r="Q182" t="inlineStr">
        <is>
          <t>wall shelves 2 pack</t>
        </is>
      </c>
      <c r="R182" t="inlineStr">
        <is>
          <t>exact</t>
        </is>
      </c>
      <c r="S182" t="n">
        <v>1.21</v>
      </c>
      <c r="T182" t="n">
        <v>1</v>
      </c>
      <c r="U182" t="n">
        <v>1.21</v>
      </c>
      <c r="V182" t="n">
        <v>36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51</v>
      </c>
      <c r="AG182" t="n">
        <v>0.0196078431372549</v>
      </c>
      <c r="AH182" t="n">
        <v>0</v>
      </c>
      <c r="AI182" t="n">
        <v>0.9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1.27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Floating Shelves - SBV - KW - Main Video - KW Exact</t>
        </is>
      </c>
      <c r="B183" t="inlineStr">
        <is>
          <t>Floating Shelves</t>
        </is>
      </c>
      <c r="C183" t="inlineStr">
        <is>
          <t>KW Exact</t>
        </is>
      </c>
      <c r="D183" t="n">
        <v>3.47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41426775987358</t>
        </is>
      </c>
      <c r="K183" t="inlineStr"/>
      <c r="L183" t="inlineStr">
        <is>
          <t>107818229131205</t>
        </is>
      </c>
      <c r="M183" t="inlineStr"/>
      <c r="N183" t="inlineStr">
        <is>
          <t>wood shelf for bathroom wall</t>
        </is>
      </c>
      <c r="O183" t="inlineStr"/>
      <c r="P183" t="inlineStr">
        <is>
          <t>Floating Shelves - SBV - KW - Main Video - KW Exact</t>
        </is>
      </c>
      <c r="Q183" t="inlineStr">
        <is>
          <t>wood shelf for bathroom wall</t>
        </is>
      </c>
      <c r="R183" t="inlineStr">
        <is>
          <t>exact</t>
        </is>
      </c>
      <c r="S183" t="n">
        <v>1.21</v>
      </c>
      <c r="T183" t="n">
        <v>1</v>
      </c>
      <c r="U183" t="n">
        <v>1.21</v>
      </c>
      <c r="V183" t="n">
        <v>25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33</v>
      </c>
      <c r="AG183" t="n">
        <v>0.0303030303030303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1.27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Floating Shelves - SBV - KW - Main Video - KW Exact</t>
        </is>
      </c>
      <c r="B184" t="inlineStr">
        <is>
          <t>Floating Shelves</t>
        </is>
      </c>
      <c r="C184" t="inlineStr">
        <is>
          <t>KW Exact</t>
        </is>
      </c>
      <c r="D184" t="n">
        <v>3.47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41426775987358</t>
        </is>
      </c>
      <c r="K184" t="inlineStr"/>
      <c r="L184" t="inlineStr">
        <is>
          <t>123279619887803</t>
        </is>
      </c>
      <c r="M184" t="inlineStr"/>
      <c r="N184" t="inlineStr">
        <is>
          <t>bamfox floating wall shelf</t>
        </is>
      </c>
      <c r="O184" t="inlineStr"/>
      <c r="P184" t="inlineStr">
        <is>
          <t>Floating Shelves - SBV - KW - Main Video - KW Exact</t>
        </is>
      </c>
      <c r="Q184" t="inlineStr">
        <is>
          <t>bamfox floating wall shelf</t>
        </is>
      </c>
      <c r="R184" t="inlineStr">
        <is>
          <t>exact</t>
        </is>
      </c>
      <c r="S184" t="n">
        <v>1.21</v>
      </c>
      <c r="T184" t="n">
        <v>1</v>
      </c>
      <c r="U184" t="n">
        <v>1.21</v>
      </c>
      <c r="V184" t="n">
        <v>10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11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1.27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Floating Shelves - SBV - KW - Main Video - KW Exact</t>
        </is>
      </c>
      <c r="B185" t="inlineStr">
        <is>
          <t>Floating Shelves</t>
        </is>
      </c>
      <c r="C185" t="inlineStr">
        <is>
          <t>KW Exact</t>
        </is>
      </c>
      <c r="D185" t="n">
        <v>3.47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41426775987358</t>
        </is>
      </c>
      <c r="K185" t="inlineStr"/>
      <c r="L185" t="inlineStr">
        <is>
          <t>241138984533612</t>
        </is>
      </c>
      <c r="M185" t="inlineStr"/>
      <c r="N185" t="inlineStr">
        <is>
          <t>20 inch floating wall shelf</t>
        </is>
      </c>
      <c r="O185" t="inlineStr"/>
      <c r="P185" t="inlineStr">
        <is>
          <t>Floating Shelves - SBV - KW - Main Video - KW Exact</t>
        </is>
      </c>
      <c r="Q185" t="inlineStr">
        <is>
          <t>20 inch floating wall shelf</t>
        </is>
      </c>
      <c r="R185" t="inlineStr">
        <is>
          <t>exact</t>
        </is>
      </c>
      <c r="S185" t="n">
        <v>1.21</v>
      </c>
      <c r="T185" t="n">
        <v>1</v>
      </c>
      <c r="U185" t="n">
        <v>1.21</v>
      </c>
      <c r="V185" t="n">
        <v>8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10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1.27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Floating Shelves - SBV - KW - Main Video - KW Exact</t>
        </is>
      </c>
      <c r="B186" t="inlineStr">
        <is>
          <t>Floating Shelves</t>
        </is>
      </c>
      <c r="C186" t="inlineStr">
        <is>
          <t>KW Exact</t>
        </is>
      </c>
      <c r="D186" t="n">
        <v>3.47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41426775987358</t>
        </is>
      </c>
      <c r="K186" t="inlineStr"/>
      <c r="L186" t="inlineStr">
        <is>
          <t>96822345860292</t>
        </is>
      </c>
      <c r="M186" t="inlineStr"/>
      <c r="N186" t="inlineStr">
        <is>
          <t>natural wood floating shelves kitchen</t>
        </is>
      </c>
      <c r="O186" t="inlineStr"/>
      <c r="P186" t="inlineStr">
        <is>
          <t>Floating Shelves - SBV - KW - Main Video - KW Exact</t>
        </is>
      </c>
      <c r="Q186" t="inlineStr">
        <is>
          <t>natural wood floating shelves kitchen</t>
        </is>
      </c>
      <c r="R186" t="inlineStr">
        <is>
          <t>exact</t>
        </is>
      </c>
      <c r="S186" t="n">
        <v>1.21</v>
      </c>
      <c r="T186" t="n">
        <v>1</v>
      </c>
      <c r="U186" t="n">
        <v>1.21</v>
      </c>
      <c r="V186" t="n">
        <v>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1.27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Floating Shelves - SBV - KW - Main Video - KW Exact</t>
        </is>
      </c>
      <c r="B187" t="inlineStr">
        <is>
          <t>Floating Shelves</t>
        </is>
      </c>
      <c r="C187" t="inlineStr">
        <is>
          <t>KW Exact</t>
        </is>
      </c>
      <c r="D187" t="n">
        <v>3.47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41426775987358</t>
        </is>
      </c>
      <c r="K187" t="inlineStr"/>
      <c r="L187" t="inlineStr">
        <is>
          <t>231580611888490</t>
        </is>
      </c>
      <c r="M187" t="inlineStr"/>
      <c r="N187" t="inlineStr">
        <is>
          <t>thick bathroom shelves</t>
        </is>
      </c>
      <c r="O187" t="inlineStr"/>
      <c r="P187" t="inlineStr">
        <is>
          <t>Floating Shelves - SBV - KW - Main Video - KW Exact</t>
        </is>
      </c>
      <c r="Q187" t="inlineStr">
        <is>
          <t>thick bathroom shelves</t>
        </is>
      </c>
      <c r="R187" t="inlineStr">
        <is>
          <t>exact</t>
        </is>
      </c>
      <c r="S187" t="n">
        <v>1.21</v>
      </c>
      <c r="T187" t="n">
        <v>1</v>
      </c>
      <c r="U187" t="n">
        <v>1.21</v>
      </c>
      <c r="V187" t="n">
        <v>9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1.27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Floating Shelves - SBV - KW - Main Video - KW Exact</t>
        </is>
      </c>
      <c r="B188" t="inlineStr">
        <is>
          <t>Floating Shelves</t>
        </is>
      </c>
      <c r="C188" t="inlineStr">
        <is>
          <t>KW Exact</t>
        </is>
      </c>
      <c r="D188" t="n">
        <v>3.47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41426775987358</t>
        </is>
      </c>
      <c r="K188" t="inlineStr"/>
      <c r="L188" t="inlineStr">
        <is>
          <t>198399495392873</t>
        </is>
      </c>
      <c r="M188" t="inlineStr"/>
      <c r="N188" t="inlineStr">
        <is>
          <t>floating shelves bathroom modern</t>
        </is>
      </c>
      <c r="O188" t="inlineStr"/>
      <c r="P188" t="inlineStr">
        <is>
          <t>Floating Shelves - SBV - KW - Main Video - KW Exact</t>
        </is>
      </c>
      <c r="Q188" t="inlineStr">
        <is>
          <t>floating shelves bathroom modern</t>
        </is>
      </c>
      <c r="R188" t="inlineStr">
        <is>
          <t>exact</t>
        </is>
      </c>
      <c r="S188" t="n">
        <v>1.21</v>
      </c>
      <c r="T188" t="n">
        <v>1</v>
      </c>
      <c r="U188" t="n">
        <v>1.21</v>
      </c>
      <c r="V188" t="n">
        <v>23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28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1.27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Floating Shelves - SBV - KW - Main Video - KW Exact</t>
        </is>
      </c>
      <c r="B189" t="inlineStr">
        <is>
          <t>Floating Shelves</t>
        </is>
      </c>
      <c r="C189" t="inlineStr">
        <is>
          <t>KW Exact</t>
        </is>
      </c>
      <c r="D189" t="n">
        <v>3.47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41426775987358</t>
        </is>
      </c>
      <c r="K189" t="inlineStr"/>
      <c r="L189" t="inlineStr">
        <is>
          <t>115154353509428</t>
        </is>
      </c>
      <c r="M189" t="inlineStr"/>
      <c r="N189" t="inlineStr">
        <is>
          <t>floating shelves wall mounted set of 2 rustic wood</t>
        </is>
      </c>
      <c r="O189" t="inlineStr"/>
      <c r="P189" t="inlineStr">
        <is>
          <t>Floating Shelves - SBV - KW - Main Video - KW Exact</t>
        </is>
      </c>
      <c r="Q189" t="inlineStr">
        <is>
          <t>floating shelves wall mounted set of 2 rustic wood</t>
        </is>
      </c>
      <c r="R189" t="inlineStr">
        <is>
          <t>exact</t>
        </is>
      </c>
      <c r="S189" t="n">
        <v>1.21</v>
      </c>
      <c r="T189" t="n">
        <v>1</v>
      </c>
      <c r="U189" t="n">
        <v>1.21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1.27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Floating Shelves - SBV - KW - Main Video - KW Exact</t>
        </is>
      </c>
      <c r="B190" t="inlineStr">
        <is>
          <t>Floating Shelves</t>
        </is>
      </c>
      <c r="C190" t="inlineStr">
        <is>
          <t>KW Exact</t>
        </is>
      </c>
      <c r="D190" t="n">
        <v>3.47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41426775987358</t>
        </is>
      </c>
      <c r="K190" t="inlineStr"/>
      <c r="L190" t="inlineStr">
        <is>
          <t>234796803336746</t>
        </is>
      </c>
      <c r="M190" t="inlineStr"/>
      <c r="N190" t="inlineStr">
        <is>
          <t>bath floating shelves</t>
        </is>
      </c>
      <c r="O190" t="inlineStr"/>
      <c r="P190" t="inlineStr">
        <is>
          <t>Floating Shelves - SBV - KW - Main Video - KW Exact</t>
        </is>
      </c>
      <c r="Q190" t="inlineStr">
        <is>
          <t>bath floating shelves</t>
        </is>
      </c>
      <c r="R190" t="inlineStr">
        <is>
          <t>exact</t>
        </is>
      </c>
      <c r="S190" t="n">
        <v>1.21</v>
      </c>
      <c r="T190" t="n">
        <v>1</v>
      </c>
      <c r="U190" t="n">
        <v>1.21</v>
      </c>
      <c r="V190" t="n">
        <v>35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65</v>
      </c>
      <c r="AG190" t="n">
        <v>0.03076923076923077</v>
      </c>
      <c r="AH190" t="n">
        <v>0</v>
      </c>
      <c r="AI190" t="n">
        <v>0.9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1.27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Floating Shelves - SBV - KW - Main Video - KW Exact</t>
        </is>
      </c>
      <c r="B191" t="inlineStr">
        <is>
          <t>Floating Shelves</t>
        </is>
      </c>
      <c r="C191" t="inlineStr">
        <is>
          <t>KW Exact</t>
        </is>
      </c>
      <c r="D191" t="n">
        <v>3.47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41426775987358</t>
        </is>
      </c>
      <c r="K191" t="inlineStr"/>
      <c r="L191" t="inlineStr">
        <is>
          <t>153891105300662</t>
        </is>
      </c>
      <c r="M191" t="inlineStr"/>
      <c r="N191" t="inlineStr">
        <is>
          <t>shelves wall mounted floating</t>
        </is>
      </c>
      <c r="O191" t="inlineStr"/>
      <c r="P191" t="inlineStr">
        <is>
          <t>Floating Shelves - SBV - KW - Main Video - KW Exact</t>
        </is>
      </c>
      <c r="Q191" t="inlineStr">
        <is>
          <t>shelves wall mounted floating</t>
        </is>
      </c>
      <c r="R191" t="inlineStr">
        <is>
          <t>exact</t>
        </is>
      </c>
      <c r="S191" t="n">
        <v>1.21</v>
      </c>
      <c r="T191" t="n">
        <v>1</v>
      </c>
      <c r="U191" t="n">
        <v>1.21</v>
      </c>
      <c r="V191" t="n">
        <v>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1.27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Floating Shelves - SBV - KW - Main Video - KW Exact</t>
        </is>
      </c>
      <c r="B192" t="inlineStr">
        <is>
          <t>Floating Shelves</t>
        </is>
      </c>
      <c r="C192" t="inlineStr">
        <is>
          <t>KW Exact</t>
        </is>
      </c>
      <c r="D192" t="n">
        <v>3.47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41426775987358</t>
        </is>
      </c>
      <c r="K192" t="inlineStr"/>
      <c r="L192" t="inlineStr">
        <is>
          <t>77114843926967</t>
        </is>
      </c>
      <c r="M192" t="inlineStr"/>
      <c r="N192" t="inlineStr">
        <is>
          <t>floating shelves drywall</t>
        </is>
      </c>
      <c r="O192" t="inlineStr"/>
      <c r="P192" t="inlineStr">
        <is>
          <t>Floating Shelves - SBV - KW - Main Video - KW Exact</t>
        </is>
      </c>
      <c r="Q192" t="inlineStr">
        <is>
          <t>floating shelves drywall</t>
        </is>
      </c>
      <c r="R192" t="inlineStr">
        <is>
          <t>exact</t>
        </is>
      </c>
      <c r="S192" t="n">
        <v>1.21</v>
      </c>
      <c r="T192" t="n">
        <v>1</v>
      </c>
      <c r="U192" t="n">
        <v>1.21</v>
      </c>
      <c r="V192" t="n">
        <v>45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69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1.27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Floating Shelves - SBV - KW - Main Video - KW Exact</t>
        </is>
      </c>
      <c r="B193" t="inlineStr">
        <is>
          <t>Floating Shelves</t>
        </is>
      </c>
      <c r="C193" t="inlineStr">
        <is>
          <t>KW Exact</t>
        </is>
      </c>
      <c r="D193" t="n">
        <v>3.47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41426775987358</t>
        </is>
      </c>
      <c r="K193" t="inlineStr"/>
      <c r="L193" t="inlineStr">
        <is>
          <t>10820399520669</t>
        </is>
      </c>
      <c r="M193" t="inlineStr"/>
      <c r="N193" t="inlineStr">
        <is>
          <t>kids wall shelves</t>
        </is>
      </c>
      <c r="O193" t="inlineStr"/>
      <c r="P193" t="inlineStr">
        <is>
          <t>Floating Shelves - SBV - KW - Main Video - KW Exact</t>
        </is>
      </c>
      <c r="Q193" t="inlineStr">
        <is>
          <t>kids wall shelves</t>
        </is>
      </c>
      <c r="R193" t="inlineStr">
        <is>
          <t>exact</t>
        </is>
      </c>
      <c r="S193" t="n">
        <v>0.89</v>
      </c>
      <c r="T193" t="n">
        <v>1</v>
      </c>
      <c r="U193" t="n">
        <v>0.89</v>
      </c>
      <c r="V193" t="n">
        <v>38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110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0.93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Floating Shelves - SBV - KW - Main Video - KW Exact</t>
        </is>
      </c>
      <c r="B194" t="inlineStr">
        <is>
          <t>Floating Shelves</t>
        </is>
      </c>
      <c r="C194" t="inlineStr">
        <is>
          <t>KW Exact</t>
        </is>
      </c>
      <c r="D194" t="n">
        <v>3.47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41426775987358</t>
        </is>
      </c>
      <c r="K194" t="inlineStr"/>
      <c r="L194" t="inlineStr">
        <is>
          <t>150845609662392</t>
        </is>
      </c>
      <c r="M194" t="inlineStr"/>
      <c r="N194" t="inlineStr">
        <is>
          <t>floating modern wood shelves</t>
        </is>
      </c>
      <c r="O194" t="inlineStr"/>
      <c r="P194" t="inlineStr">
        <is>
          <t>Floating Shelves - SBV - KW - Main Video - KW Exact</t>
        </is>
      </c>
      <c r="Q194" t="inlineStr">
        <is>
          <t>floating modern wood shelves</t>
        </is>
      </c>
      <c r="R194" t="inlineStr">
        <is>
          <t>exact</t>
        </is>
      </c>
      <c r="S194" t="n">
        <v>1.21</v>
      </c>
      <c r="T194" t="n">
        <v>1</v>
      </c>
      <c r="U194" t="n">
        <v>1.21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1.27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Floating Shelves - SBV - KW - Main Video - KW Exact</t>
        </is>
      </c>
      <c r="B195" t="inlineStr">
        <is>
          <t>Floating Shelves</t>
        </is>
      </c>
      <c r="C195" t="inlineStr">
        <is>
          <t>KW Exact</t>
        </is>
      </c>
      <c r="D195" t="n">
        <v>3.47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41426775987358</t>
        </is>
      </c>
      <c r="K195" t="inlineStr"/>
      <c r="L195" t="inlineStr">
        <is>
          <t>276711957963431</t>
        </is>
      </c>
      <c r="M195" t="inlineStr"/>
      <c r="N195" t="inlineStr">
        <is>
          <t>floating shelf bamfox</t>
        </is>
      </c>
      <c r="O195" t="inlineStr"/>
      <c r="P195" t="inlineStr">
        <is>
          <t>Floating Shelves - SBV - KW - Main Video - KW Exact</t>
        </is>
      </c>
      <c r="Q195" t="inlineStr">
        <is>
          <t>floating shelf bamfox</t>
        </is>
      </c>
      <c r="R195" t="inlineStr">
        <is>
          <t>exact</t>
        </is>
      </c>
      <c r="S195" t="n">
        <v>1.21</v>
      </c>
      <c r="T195" t="n">
        <v>1</v>
      </c>
      <c r="U195" t="n">
        <v>1.21</v>
      </c>
      <c r="V195" t="n">
        <v>4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1.27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Floating Shelves - SBV - KW - Main Video - KW Exact</t>
        </is>
      </c>
      <c r="B196" t="inlineStr">
        <is>
          <t>Floating Shelves</t>
        </is>
      </c>
      <c r="C196" t="inlineStr">
        <is>
          <t>KW Exact</t>
        </is>
      </c>
      <c r="D196" t="n">
        <v>3.47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41426775987358</t>
        </is>
      </c>
      <c r="K196" t="inlineStr"/>
      <c r="L196" t="inlineStr">
        <is>
          <t>41338409701222</t>
        </is>
      </c>
      <c r="M196" t="inlineStr"/>
      <c r="N196" t="inlineStr">
        <is>
          <t>thick brown shelves</t>
        </is>
      </c>
      <c r="O196" t="inlineStr"/>
      <c r="P196" t="inlineStr">
        <is>
          <t>Floating Shelves - SBV - KW - Main Video - KW Exact</t>
        </is>
      </c>
      <c r="Q196" t="inlineStr">
        <is>
          <t>thick brown shelves</t>
        </is>
      </c>
      <c r="R196" t="inlineStr">
        <is>
          <t>exact</t>
        </is>
      </c>
      <c r="S196" t="n">
        <v>1.21</v>
      </c>
      <c r="T196" t="n">
        <v>1</v>
      </c>
      <c r="U196" t="n">
        <v>1.21</v>
      </c>
      <c r="V196" t="n">
        <v>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1.27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Floating Shelves - SBV - KW - Main Video - KW Exact</t>
        </is>
      </c>
      <c r="B197" t="inlineStr">
        <is>
          <t>Floating Shelves</t>
        </is>
      </c>
      <c r="C197" t="inlineStr">
        <is>
          <t>KW Exact</t>
        </is>
      </c>
      <c r="D197" t="n">
        <v>3.47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41426775987358</t>
        </is>
      </c>
      <c r="K197" t="inlineStr"/>
      <c r="L197" t="inlineStr">
        <is>
          <t>111783689345707</t>
        </is>
      </c>
      <c r="M197" t="inlineStr"/>
      <c r="N197" t="inlineStr">
        <is>
          <t>20 inch long floating shelf</t>
        </is>
      </c>
      <c r="O197" t="inlineStr"/>
      <c r="P197" t="inlineStr">
        <is>
          <t>Floating Shelves - SBV - KW - Main Video - KW Exact</t>
        </is>
      </c>
      <c r="Q197" t="inlineStr">
        <is>
          <t>20 inch long floating shelf</t>
        </is>
      </c>
      <c r="R197" t="inlineStr">
        <is>
          <t>exact</t>
        </is>
      </c>
      <c r="S197" t="n">
        <v>1.21</v>
      </c>
      <c r="T197" t="n">
        <v>1</v>
      </c>
      <c r="U197" t="n">
        <v>1.21</v>
      </c>
      <c r="V197" t="n">
        <v>7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1.27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Floating Shelves - SBV - KW - Main Video - KW Exact</t>
        </is>
      </c>
      <c r="B198" t="inlineStr">
        <is>
          <t>Floating Shelves</t>
        </is>
      </c>
      <c r="C198" t="inlineStr">
        <is>
          <t>KW Exact</t>
        </is>
      </c>
      <c r="D198" t="n">
        <v>3.47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41426775987358</t>
        </is>
      </c>
      <c r="K198" t="inlineStr"/>
      <c r="L198" t="inlineStr">
        <is>
          <t>259148547963059</t>
        </is>
      </c>
      <c r="M198" t="inlineStr"/>
      <c r="N198" t="inlineStr">
        <is>
          <t>walnut shelf for wall</t>
        </is>
      </c>
      <c r="O198" t="inlineStr"/>
      <c r="P198" t="inlineStr">
        <is>
          <t>Floating Shelves - SBV - KW - Main Video - KW Exact</t>
        </is>
      </c>
      <c r="Q198" t="inlineStr">
        <is>
          <t>walnut shelf for wall</t>
        </is>
      </c>
      <c r="R198" t="inlineStr">
        <is>
          <t>exact</t>
        </is>
      </c>
      <c r="S198" t="n">
        <v>1.21</v>
      </c>
      <c r="T198" t="n">
        <v>1</v>
      </c>
      <c r="U198" t="n">
        <v>1.21</v>
      </c>
      <c r="V198" t="n">
        <v>42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66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1.27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Floating Shelves - SBV - KW - Main Video - KW Exact</t>
        </is>
      </c>
      <c r="B199" t="inlineStr">
        <is>
          <t>Floating Shelves</t>
        </is>
      </c>
      <c r="C199" t="inlineStr">
        <is>
          <t>KW Exact</t>
        </is>
      </c>
      <c r="D199" t="n">
        <v>3.47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41426775987358</t>
        </is>
      </c>
      <c r="K199" t="inlineStr"/>
      <c r="L199" t="inlineStr">
        <is>
          <t>75783756252279</t>
        </is>
      </c>
      <c r="M199" t="inlineStr"/>
      <c r="N199" t="inlineStr">
        <is>
          <t>acacia shelf for wall</t>
        </is>
      </c>
      <c r="O199" t="inlineStr"/>
      <c r="P199" t="inlineStr">
        <is>
          <t>Floating Shelves - SBV - KW - Main Video - KW Exact</t>
        </is>
      </c>
      <c r="Q199" t="inlineStr">
        <is>
          <t>acacia shelf for wall</t>
        </is>
      </c>
      <c r="R199" t="inlineStr">
        <is>
          <t>exact</t>
        </is>
      </c>
      <c r="S199" t="n">
        <v>1.21</v>
      </c>
      <c r="T199" t="n">
        <v>1</v>
      </c>
      <c r="U199" t="n">
        <v>1.21</v>
      </c>
      <c r="V199" t="n">
        <v>4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1.27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Floating Shelves - SBV - KW - Main Video - KW Exact</t>
        </is>
      </c>
      <c r="B200" t="inlineStr">
        <is>
          <t>Floating Shelves</t>
        </is>
      </c>
      <c r="C200" t="inlineStr">
        <is>
          <t>KW Exact</t>
        </is>
      </c>
      <c r="D200" t="n">
        <v>3.47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41426775987358</t>
        </is>
      </c>
      <c r="K200" t="inlineStr"/>
      <c r="L200" t="inlineStr">
        <is>
          <t>120291736859665</t>
        </is>
      </c>
      <c r="M200" t="inlineStr"/>
      <c r="N200" t="inlineStr">
        <is>
          <t>hardwood wall shelves</t>
        </is>
      </c>
      <c r="O200" t="inlineStr"/>
      <c r="P200" t="inlineStr">
        <is>
          <t>Floating Shelves - SBV - KW - Main Video - KW Exact</t>
        </is>
      </c>
      <c r="Q200" t="inlineStr">
        <is>
          <t>hardwood wall shelves</t>
        </is>
      </c>
      <c r="R200" t="inlineStr">
        <is>
          <t>exact</t>
        </is>
      </c>
      <c r="S200" t="n">
        <v>1.21</v>
      </c>
      <c r="T200" t="n">
        <v>1</v>
      </c>
      <c r="U200" t="n">
        <v>1.21</v>
      </c>
      <c r="V200" t="n">
        <v>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5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1.27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Floating Shelves - SBV - KW - Main Video - KW Exact</t>
        </is>
      </c>
      <c r="B201" t="inlineStr">
        <is>
          <t>Floating Shelves</t>
        </is>
      </c>
      <c r="C201" t="inlineStr">
        <is>
          <t>KW Exact</t>
        </is>
      </c>
      <c r="D201" t="n">
        <v>3.47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41426775987358</t>
        </is>
      </c>
      <c r="K201" t="inlineStr"/>
      <c r="L201" t="inlineStr">
        <is>
          <t>118185635883786</t>
        </is>
      </c>
      <c r="M201" t="inlineStr"/>
      <c r="N201" t="inlineStr">
        <is>
          <t>floating shelves two pack</t>
        </is>
      </c>
      <c r="O201" t="inlineStr"/>
      <c r="P201" t="inlineStr">
        <is>
          <t>Floating Shelves - SBV - KW - Main Video - KW Exact</t>
        </is>
      </c>
      <c r="Q201" t="inlineStr">
        <is>
          <t>floating shelves two pack</t>
        </is>
      </c>
      <c r="R201" t="inlineStr">
        <is>
          <t>exact</t>
        </is>
      </c>
      <c r="S201" t="n">
        <v>1.21</v>
      </c>
      <c r="T201" t="n">
        <v>1</v>
      </c>
      <c r="U201" t="n">
        <v>1.21</v>
      </c>
      <c r="V201" t="n">
        <v>8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16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1.27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Floating Shelves - SBV - KW - Main Video - KW Exact</t>
        </is>
      </c>
      <c r="B202" t="inlineStr">
        <is>
          <t>Floating Shelves</t>
        </is>
      </c>
      <c r="C202" t="inlineStr">
        <is>
          <t>KW Exact</t>
        </is>
      </c>
      <c r="D202" t="n">
        <v>3.47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41426775987358</t>
        </is>
      </c>
      <c r="K202" t="inlineStr"/>
      <c r="L202" t="inlineStr">
        <is>
          <t>281352087878819</t>
        </is>
      </c>
      <c r="M202" t="inlineStr"/>
      <c r="N202" t="inlineStr">
        <is>
          <t>hardwood shelf for wall</t>
        </is>
      </c>
      <c r="O202" t="inlineStr"/>
      <c r="P202" t="inlineStr">
        <is>
          <t>Floating Shelves - SBV - KW - Main Video - KW Exact</t>
        </is>
      </c>
      <c r="Q202" t="inlineStr">
        <is>
          <t>hardwood shelf for wall</t>
        </is>
      </c>
      <c r="R202" t="inlineStr">
        <is>
          <t>exact</t>
        </is>
      </c>
      <c r="S202" t="n">
        <v>1.21</v>
      </c>
      <c r="T202" t="n">
        <v>1</v>
      </c>
      <c r="U202" t="n">
        <v>1.21</v>
      </c>
      <c r="V202" t="n">
        <v>9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9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1.27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Floating Shelves - SBV - KW - Main Video - KW Exact</t>
        </is>
      </c>
      <c r="B203" t="inlineStr">
        <is>
          <t>Floating Shelves</t>
        </is>
      </c>
      <c r="C203" t="inlineStr">
        <is>
          <t>KW Exact</t>
        </is>
      </c>
      <c r="D203" t="n">
        <v>3.47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41426775987358</t>
        </is>
      </c>
      <c r="K203" t="inlineStr"/>
      <c r="L203" t="inlineStr">
        <is>
          <t>158922109920680</t>
        </is>
      </c>
      <c r="M203" t="inlineStr"/>
      <c r="N203" t="inlineStr">
        <is>
          <t>handmade floating shelves</t>
        </is>
      </c>
      <c r="O203" t="inlineStr"/>
      <c r="P203" t="inlineStr">
        <is>
          <t>Floating Shelves - SBV - KW - Main Video - KW Exact</t>
        </is>
      </c>
      <c r="Q203" t="inlineStr">
        <is>
          <t>handmade floating shelves</t>
        </is>
      </c>
      <c r="R203" t="inlineStr">
        <is>
          <t>exact</t>
        </is>
      </c>
      <c r="S203" t="n">
        <v>1.21</v>
      </c>
      <c r="T203" t="n">
        <v>1</v>
      </c>
      <c r="U203" t="n">
        <v>1.21</v>
      </c>
      <c r="V203" t="n">
        <v>16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18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1.27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Floating Shelves - SBV - KW - Main Video - KW Exact</t>
        </is>
      </c>
      <c r="B204" t="inlineStr">
        <is>
          <t>Floating Shelves</t>
        </is>
      </c>
      <c r="C204" t="inlineStr">
        <is>
          <t>KW Exact</t>
        </is>
      </c>
      <c r="D204" t="n">
        <v>3.47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41426775987358</t>
        </is>
      </c>
      <c r="K204" t="inlineStr"/>
      <c r="L204" t="inlineStr">
        <is>
          <t>251592849953526</t>
        </is>
      </c>
      <c r="M204" t="inlineStr"/>
      <c r="N204" t="inlineStr">
        <is>
          <t>handmade wall shelves</t>
        </is>
      </c>
      <c r="O204" t="inlineStr"/>
      <c r="P204" t="inlineStr">
        <is>
          <t>Floating Shelves - SBV - KW - Main Video - KW Exact</t>
        </is>
      </c>
      <c r="Q204" t="inlineStr">
        <is>
          <t>handmade wall shelves</t>
        </is>
      </c>
      <c r="R204" t="inlineStr">
        <is>
          <t>exact</t>
        </is>
      </c>
      <c r="S204" t="n">
        <v>1.21</v>
      </c>
      <c r="T204" t="n">
        <v>1</v>
      </c>
      <c r="U204" t="n">
        <v>1.21</v>
      </c>
      <c r="V204" t="n">
        <v>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1.27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Floating Shelves - SBV - KW - Main Video - KW Exact</t>
        </is>
      </c>
      <c r="B205" t="inlineStr">
        <is>
          <t>Floating Shelves</t>
        </is>
      </c>
      <c r="C205" t="inlineStr">
        <is>
          <t>KW Exact</t>
        </is>
      </c>
      <c r="D205" t="n">
        <v>3.47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41426775987358</t>
        </is>
      </c>
      <c r="K205" t="inlineStr"/>
      <c r="L205" t="inlineStr">
        <is>
          <t>152865446244184</t>
        </is>
      </c>
      <c r="M205" t="inlineStr"/>
      <c r="N205" t="inlineStr">
        <is>
          <t>floating brown wall shelf</t>
        </is>
      </c>
      <c r="O205" t="inlineStr"/>
      <c r="P205" t="inlineStr">
        <is>
          <t>Floating Shelves - SBV - KW - Main Video - KW Exact</t>
        </is>
      </c>
      <c r="Q205" t="inlineStr">
        <is>
          <t>floating brown wall shelf</t>
        </is>
      </c>
      <c r="R205" t="inlineStr">
        <is>
          <t>exact</t>
        </is>
      </c>
      <c r="S205" t="n">
        <v>1.21</v>
      </c>
      <c r="T205" t="n">
        <v>1</v>
      </c>
      <c r="U205" t="n">
        <v>1.21</v>
      </c>
      <c r="V205" t="n">
        <v>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6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1.27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Floating Shelves - SBV - KW - Main Video - KW Exact</t>
        </is>
      </c>
      <c r="B206" t="inlineStr">
        <is>
          <t>Floating Shelves</t>
        </is>
      </c>
      <c r="C206" t="inlineStr">
        <is>
          <t>KW Exact</t>
        </is>
      </c>
      <c r="D206" t="n">
        <v>3.47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41426775987358</t>
        </is>
      </c>
      <c r="K206" t="inlineStr"/>
      <c r="L206" t="inlineStr">
        <is>
          <t>90784597260901</t>
        </is>
      </c>
      <c r="M206" t="inlineStr"/>
      <c r="N206" t="inlineStr">
        <is>
          <t>bamboo shelf for wall</t>
        </is>
      </c>
      <c r="O206" t="inlineStr"/>
      <c r="P206" t="inlineStr">
        <is>
          <t>Floating Shelves - SBV - KW - Main Video - KW Exact</t>
        </is>
      </c>
      <c r="Q206" t="inlineStr">
        <is>
          <t>bamboo shelf for wall</t>
        </is>
      </c>
      <c r="R206" t="inlineStr">
        <is>
          <t>exact</t>
        </is>
      </c>
      <c r="S206" t="n">
        <v>1.21</v>
      </c>
      <c r="T206" t="n">
        <v>1</v>
      </c>
      <c r="U206" t="n">
        <v>1.21</v>
      </c>
      <c r="V206" t="n">
        <v>61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95</v>
      </c>
      <c r="AG206" t="n">
        <v>0.01052631578947368</v>
      </c>
      <c r="AH206" t="n">
        <v>0</v>
      </c>
      <c r="AI206" t="n">
        <v>0.9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1.27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Floating Shelves - SBV - KW - Main Video - KW Exact</t>
        </is>
      </c>
      <c r="B207" t="inlineStr">
        <is>
          <t>Floating Shelves</t>
        </is>
      </c>
      <c r="C207" t="inlineStr">
        <is>
          <t>KW Exact</t>
        </is>
      </c>
      <c r="D207" t="n">
        <v>3.47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41426775987358</t>
        </is>
      </c>
      <c r="K207" t="inlineStr"/>
      <c r="L207" t="inlineStr">
        <is>
          <t>3806523226761</t>
        </is>
      </c>
      <c r="M207" t="inlineStr"/>
      <c r="N207" t="inlineStr">
        <is>
          <t>farmhouse shelf for wall</t>
        </is>
      </c>
      <c r="O207" t="inlineStr"/>
      <c r="P207" t="inlineStr">
        <is>
          <t>Floating Shelves - SBV - KW - Main Video - KW Exact</t>
        </is>
      </c>
      <c r="Q207" t="inlineStr">
        <is>
          <t>farmhouse shelf for wall</t>
        </is>
      </c>
      <c r="R207" t="inlineStr">
        <is>
          <t>exact</t>
        </is>
      </c>
      <c r="S207" t="n">
        <v>1.21</v>
      </c>
      <c r="T207" t="n">
        <v>1</v>
      </c>
      <c r="U207" t="n">
        <v>1.21</v>
      </c>
      <c r="V207" t="n">
        <v>39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70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1.27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Floating Shelves - SBV - KW - Main Video - KW Exact</t>
        </is>
      </c>
      <c r="B208" t="inlineStr">
        <is>
          <t>Floating Shelves</t>
        </is>
      </c>
      <c r="C208" t="inlineStr">
        <is>
          <t>KW Exact</t>
        </is>
      </c>
      <c r="D208" t="n">
        <v>3.47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41426775987358</t>
        </is>
      </c>
      <c r="K208" t="inlineStr"/>
      <c r="L208" t="inlineStr">
        <is>
          <t>101193187412827</t>
        </is>
      </c>
      <c r="M208" t="inlineStr"/>
      <c r="N208" t="inlineStr">
        <is>
          <t>17 inch shelf for wall</t>
        </is>
      </c>
      <c r="O208" t="inlineStr"/>
      <c r="P208" t="inlineStr">
        <is>
          <t>Floating Shelves - SBV - KW - Main Video - KW Exact</t>
        </is>
      </c>
      <c r="Q208" t="inlineStr">
        <is>
          <t>17 inch shelf for wall</t>
        </is>
      </c>
      <c r="R208" t="inlineStr">
        <is>
          <t>exact</t>
        </is>
      </c>
      <c r="S208" t="n">
        <v>1.21</v>
      </c>
      <c r="T208" t="n">
        <v>1</v>
      </c>
      <c r="U208" t="n">
        <v>1.21</v>
      </c>
      <c r="V208" t="n">
        <v>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1.27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Floating Shelves - SBV - KW - Main Video - KW Exact</t>
        </is>
      </c>
      <c r="B209" t="inlineStr">
        <is>
          <t>Floating Shelves</t>
        </is>
      </c>
      <c r="C209" t="inlineStr">
        <is>
          <t>KW Exact</t>
        </is>
      </c>
      <c r="D209" t="n">
        <v>3.47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41426775987358</t>
        </is>
      </c>
      <c r="K209" t="inlineStr"/>
      <c r="L209" t="inlineStr">
        <is>
          <t>72903836015453</t>
        </is>
      </c>
      <c r="M209" t="inlineStr"/>
      <c r="N209" t="inlineStr">
        <is>
          <t>floating shelves wall mounted rustic wood</t>
        </is>
      </c>
      <c r="O209" t="inlineStr"/>
      <c r="P209" t="inlineStr">
        <is>
          <t>Floating Shelves - SBV - KW - Main Video - KW Exact</t>
        </is>
      </c>
      <c r="Q209" t="inlineStr">
        <is>
          <t>floating shelves wall mounted rustic wood</t>
        </is>
      </c>
      <c r="R209" t="inlineStr">
        <is>
          <t>exact</t>
        </is>
      </c>
      <c r="S209" t="n">
        <v>1.21</v>
      </c>
      <c r="T209" t="n">
        <v>1</v>
      </c>
      <c r="U209" t="n">
        <v>1.21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1.27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Floating Shelves - SBV - KW - Main Video - KW Exact</t>
        </is>
      </c>
      <c r="B210" t="inlineStr">
        <is>
          <t>Floating Shelves</t>
        </is>
      </c>
      <c r="C210" t="inlineStr">
        <is>
          <t>KW Exact</t>
        </is>
      </c>
      <c r="D210" t="n">
        <v>3.47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41426775987358</t>
        </is>
      </c>
      <c r="K210" t="inlineStr"/>
      <c r="L210" t="inlineStr">
        <is>
          <t>166469265802971</t>
        </is>
      </c>
      <c r="M210" t="inlineStr"/>
      <c r="N210" t="inlineStr">
        <is>
          <t>mkono rustic wood floating shelves</t>
        </is>
      </c>
      <c r="O210" t="inlineStr"/>
      <c r="P210" t="inlineStr">
        <is>
          <t>Floating Shelves - SBV - KW - Main Video - KW Exact</t>
        </is>
      </c>
      <c r="Q210" t="inlineStr">
        <is>
          <t>mkono rustic wood floating shelves</t>
        </is>
      </c>
      <c r="R210" t="inlineStr">
        <is>
          <t>exact</t>
        </is>
      </c>
      <c r="S210" t="n">
        <v>1.21</v>
      </c>
      <c r="T210" t="n">
        <v>1</v>
      </c>
      <c r="U210" t="n">
        <v>1.21</v>
      </c>
      <c r="V210" t="n">
        <v>13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20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1.27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Floating Shelves - SBV - KW - Main Video - KW Exact</t>
        </is>
      </c>
      <c r="B211" t="inlineStr">
        <is>
          <t>Floating Shelves</t>
        </is>
      </c>
      <c r="C211" t="inlineStr">
        <is>
          <t>KW Exact</t>
        </is>
      </c>
      <c r="D211" t="n">
        <v>3.47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41426775987358</t>
        </is>
      </c>
      <c r="K211" t="inlineStr"/>
      <c r="L211" t="inlineStr">
        <is>
          <t>158153178322169</t>
        </is>
      </c>
      <c r="M211" t="inlineStr"/>
      <c r="N211" t="inlineStr">
        <is>
          <t>shelves bedroom mounted</t>
        </is>
      </c>
      <c r="O211" t="inlineStr"/>
      <c r="P211" t="inlineStr">
        <is>
          <t>Floating Shelves - SBV - KW - Main Video - KW Exact</t>
        </is>
      </c>
      <c r="Q211" t="inlineStr">
        <is>
          <t>shelves bedroom mounted</t>
        </is>
      </c>
      <c r="R211" t="inlineStr">
        <is>
          <t>exact</t>
        </is>
      </c>
      <c r="S211" t="n">
        <v>1.21</v>
      </c>
      <c r="T211" t="n">
        <v>1</v>
      </c>
      <c r="U211" t="n">
        <v>1.21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1.27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Floating Shelves - SBV - KW - Main Video - KW Exact</t>
        </is>
      </c>
      <c r="B212" t="inlineStr">
        <is>
          <t>Floating Shelves</t>
        </is>
      </c>
      <c r="C212" t="inlineStr">
        <is>
          <t>KW Exact</t>
        </is>
      </c>
      <c r="D212" t="n">
        <v>3.47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41426775987358</t>
        </is>
      </c>
      <c r="K212" t="inlineStr"/>
      <c r="L212" t="inlineStr">
        <is>
          <t>266438046365235</t>
        </is>
      </c>
      <c r="M212" t="inlineStr"/>
      <c r="N212" t="inlineStr">
        <is>
          <t>wooden shelves for wall floating</t>
        </is>
      </c>
      <c r="O212" t="inlineStr"/>
      <c r="P212" t="inlineStr">
        <is>
          <t>Floating Shelves - SBV - KW - Main Video - KW Exact</t>
        </is>
      </c>
      <c r="Q212" t="inlineStr">
        <is>
          <t>wooden shelves for wall floating</t>
        </is>
      </c>
      <c r="R212" t="inlineStr">
        <is>
          <t>exact</t>
        </is>
      </c>
      <c r="S212" t="n">
        <v>1.21</v>
      </c>
      <c r="T212" t="n">
        <v>1</v>
      </c>
      <c r="U212" t="n">
        <v>1.21</v>
      </c>
      <c r="V212" t="n">
        <v>12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16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1.27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Floating Shelves - SBV - KW - Main Video - KW Exact</t>
        </is>
      </c>
      <c r="B213" t="inlineStr">
        <is>
          <t>Floating Shelves</t>
        </is>
      </c>
      <c r="C213" t="inlineStr">
        <is>
          <t>KW Exact</t>
        </is>
      </c>
      <c r="D213" t="n">
        <v>3.47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41426775987358</t>
        </is>
      </c>
      <c r="K213" t="inlineStr"/>
      <c r="L213" t="inlineStr">
        <is>
          <t>82421515121304</t>
        </is>
      </c>
      <c r="M213" t="inlineStr"/>
      <c r="N213" t="inlineStr">
        <is>
          <t>small floating wood shelf</t>
        </is>
      </c>
      <c r="O213" t="inlineStr"/>
      <c r="P213" t="inlineStr">
        <is>
          <t>Floating Shelves - SBV - KW - Main Video - KW Exact</t>
        </is>
      </c>
      <c r="Q213" t="inlineStr">
        <is>
          <t>small floating wood shelf</t>
        </is>
      </c>
      <c r="R213" t="inlineStr">
        <is>
          <t>exact</t>
        </is>
      </c>
      <c r="S213" t="n">
        <v>0.85</v>
      </c>
      <c r="T213" t="n">
        <v>1</v>
      </c>
      <c r="U213" t="n">
        <v>0.85</v>
      </c>
      <c r="V213" t="n">
        <v>62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81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0.89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Floating Shelves - SBV - KW - Main Video - KW Exact</t>
        </is>
      </c>
      <c r="B214" t="inlineStr">
        <is>
          <t>Floating Shelves</t>
        </is>
      </c>
      <c r="C214" t="inlineStr">
        <is>
          <t>KW Exact</t>
        </is>
      </c>
      <c r="D214" t="n">
        <v>3.47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41426775987358</t>
        </is>
      </c>
      <c r="K214" t="inlineStr"/>
      <c r="L214" t="inlineStr">
        <is>
          <t>167495022449602</t>
        </is>
      </c>
      <c r="M214" t="inlineStr"/>
      <c r="N214" t="inlineStr">
        <is>
          <t>floating shelf set wood</t>
        </is>
      </c>
      <c r="O214" t="inlineStr"/>
      <c r="P214" t="inlineStr">
        <is>
          <t>Floating Shelves - SBV - KW - Main Video - KW Exact</t>
        </is>
      </c>
      <c r="Q214" t="inlineStr">
        <is>
          <t>floating shelf set wood</t>
        </is>
      </c>
      <c r="R214" t="inlineStr">
        <is>
          <t>exact</t>
        </is>
      </c>
      <c r="S214" t="n">
        <v>1.21</v>
      </c>
      <c r="T214" t="n">
        <v>1</v>
      </c>
      <c r="U214" t="n">
        <v>1.21</v>
      </c>
      <c r="V214" t="n">
        <v>5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5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1.27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Floating Shelves - SBV - KW - Main Video - KW Exact</t>
        </is>
      </c>
      <c r="B215" t="inlineStr">
        <is>
          <t>Floating Shelves</t>
        </is>
      </c>
      <c r="C215" t="inlineStr">
        <is>
          <t>KW Exact</t>
        </is>
      </c>
      <c r="D215" t="n">
        <v>3.47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41426775987358</t>
        </is>
      </c>
      <c r="K215" t="inlineStr"/>
      <c r="L215" t="inlineStr">
        <is>
          <t>173213279155438</t>
        </is>
      </c>
      <c r="M215" t="inlineStr"/>
      <c r="N215" t="inlineStr">
        <is>
          <t>wood bathroom shelf wall mounted</t>
        </is>
      </c>
      <c r="O215" t="inlineStr"/>
      <c r="P215" t="inlineStr">
        <is>
          <t>Floating Shelves - SBV - KW - Main Video - KW Exact</t>
        </is>
      </c>
      <c r="Q215" t="inlineStr">
        <is>
          <t>wood bathroom shelf wall mounted</t>
        </is>
      </c>
      <c r="R215" t="inlineStr">
        <is>
          <t>exact</t>
        </is>
      </c>
      <c r="S215" t="n">
        <v>1.21</v>
      </c>
      <c r="T215" t="n">
        <v>1</v>
      </c>
      <c r="U215" t="n">
        <v>1.21</v>
      </c>
      <c r="V215" t="n">
        <v>9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12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1.27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Floating Shelves - SBV - KW - Main Video - KW Exact</t>
        </is>
      </c>
      <c r="B216" t="inlineStr">
        <is>
          <t>Floating Shelves</t>
        </is>
      </c>
      <c r="C216" t="inlineStr">
        <is>
          <t>KW Exact</t>
        </is>
      </c>
      <c r="D216" t="n">
        <v>3.47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41426775987358</t>
        </is>
      </c>
      <c r="K216" t="inlineStr"/>
      <c r="L216" t="inlineStr">
        <is>
          <t>93243393463779</t>
        </is>
      </c>
      <c r="M216" t="inlineStr"/>
      <c r="N216" t="inlineStr">
        <is>
          <t>floating rustic wood shelves</t>
        </is>
      </c>
      <c r="O216" t="inlineStr"/>
      <c r="P216" t="inlineStr">
        <is>
          <t>Floating Shelves - SBV - KW - Main Video - KW Exact</t>
        </is>
      </c>
      <c r="Q216" t="inlineStr">
        <is>
          <t>floating rustic wood shelves</t>
        </is>
      </c>
      <c r="R216" t="inlineStr">
        <is>
          <t>exact</t>
        </is>
      </c>
      <c r="S216" t="n">
        <v>1.21</v>
      </c>
      <c r="T216" t="n">
        <v>1</v>
      </c>
      <c r="U216" t="n">
        <v>1.21</v>
      </c>
      <c r="V216" t="n">
        <v>59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71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1.27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Floating Shelves - SBV - KW - Main Video - KW Exact</t>
        </is>
      </c>
      <c r="B217" t="inlineStr">
        <is>
          <t>Floating Shelves</t>
        </is>
      </c>
      <c r="C217" t="inlineStr">
        <is>
          <t>KW Exact</t>
        </is>
      </c>
      <c r="D217" t="n">
        <v>3.47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41426775987358</t>
        </is>
      </c>
      <c r="K217" t="inlineStr"/>
      <c r="L217" t="inlineStr">
        <is>
          <t>18176794961170</t>
        </is>
      </c>
      <c r="M217" t="inlineStr"/>
      <c r="N217" t="inlineStr">
        <is>
          <t>floating reclaimed wood shelves</t>
        </is>
      </c>
      <c r="O217" t="inlineStr"/>
      <c r="P217" t="inlineStr">
        <is>
          <t>Floating Shelves - SBV - KW - Main Video - KW Exact</t>
        </is>
      </c>
      <c r="Q217" t="inlineStr">
        <is>
          <t>floating reclaimed wood shelves</t>
        </is>
      </c>
      <c r="R217" t="inlineStr">
        <is>
          <t>exact</t>
        </is>
      </c>
      <c r="S217" t="n">
        <v>1.21</v>
      </c>
      <c r="T217" t="n">
        <v>1</v>
      </c>
      <c r="U217" t="n">
        <v>1.21</v>
      </c>
      <c r="V217" t="n">
        <v>37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1.27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Floating Shelves - SBV - KW - Main Video - KW Exact</t>
        </is>
      </c>
      <c r="B218" t="inlineStr">
        <is>
          <t>Floating Shelves</t>
        </is>
      </c>
      <c r="C218" t="inlineStr">
        <is>
          <t>KW Exact</t>
        </is>
      </c>
      <c r="D218" t="n">
        <v>3.47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41426775987358</t>
        </is>
      </c>
      <c r="K218" t="inlineStr"/>
      <c r="L218" t="inlineStr">
        <is>
          <t>276212690470097</t>
        </is>
      </c>
      <c r="M218" t="inlineStr"/>
      <c r="N218" t="inlineStr">
        <is>
          <t>large floating wood shelves</t>
        </is>
      </c>
      <c r="O218" t="inlineStr"/>
      <c r="P218" t="inlineStr">
        <is>
          <t>Floating Shelves - SBV - KW - Main Video - KW Exact</t>
        </is>
      </c>
      <c r="Q218" t="inlineStr">
        <is>
          <t>large floating wood shelves</t>
        </is>
      </c>
      <c r="R218" t="inlineStr">
        <is>
          <t>exact</t>
        </is>
      </c>
      <c r="S218" t="n">
        <v>1.21</v>
      </c>
      <c r="T218" t="n">
        <v>1</v>
      </c>
      <c r="U218" t="n">
        <v>1.21</v>
      </c>
      <c r="V218" t="n">
        <v>22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27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1.27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Floating Shelves - SBV - KW - Main Video - KW Exact</t>
        </is>
      </c>
      <c r="B219" t="inlineStr">
        <is>
          <t>Floating Shelves</t>
        </is>
      </c>
      <c r="C219" t="inlineStr">
        <is>
          <t>KW Exact</t>
        </is>
      </c>
      <c r="D219" t="n">
        <v>3.47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41426775987358</t>
        </is>
      </c>
      <c r="K219" t="inlineStr"/>
      <c r="L219" t="inlineStr">
        <is>
          <t>102983551615987</t>
        </is>
      </c>
      <c r="M219" t="inlineStr"/>
      <c r="N219" t="inlineStr">
        <is>
          <t>wooden shelves for wall bathroom</t>
        </is>
      </c>
      <c r="O219" t="inlineStr"/>
      <c r="P219" t="inlineStr">
        <is>
          <t>Floating Shelves - SBV - KW - Main Video - KW Exact</t>
        </is>
      </c>
      <c r="Q219" t="inlineStr">
        <is>
          <t>wooden shelves for wall bathroom</t>
        </is>
      </c>
      <c r="R219" t="inlineStr">
        <is>
          <t>exact</t>
        </is>
      </c>
      <c r="S219" t="n">
        <v>1.21</v>
      </c>
      <c r="T219" t="n">
        <v>1</v>
      </c>
      <c r="U219" t="n">
        <v>1.21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1.27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Floating Shelves - SBV - KW - Main Video - KW Exact</t>
        </is>
      </c>
      <c r="B220" t="inlineStr">
        <is>
          <t>Floating Shelves</t>
        </is>
      </c>
      <c r="C220" t="inlineStr">
        <is>
          <t>KW Exact</t>
        </is>
      </c>
      <c r="D220" t="n">
        <v>3.47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41426775987358</t>
        </is>
      </c>
      <c r="K220" t="inlineStr"/>
      <c r="L220" t="inlineStr">
        <is>
          <t>73953511698415</t>
        </is>
      </c>
      <c r="M220" t="inlineStr"/>
      <c r="N220" t="inlineStr">
        <is>
          <t>reclaimed wood wall shelves</t>
        </is>
      </c>
      <c r="O220" t="inlineStr"/>
      <c r="P220" t="inlineStr">
        <is>
          <t>Floating Shelves - SBV - KW - Main Video - KW Exact</t>
        </is>
      </c>
      <c r="Q220" t="inlineStr">
        <is>
          <t>reclaimed wood wall shelves</t>
        </is>
      </c>
      <c r="R220" t="inlineStr">
        <is>
          <t>exact</t>
        </is>
      </c>
      <c r="S220" t="n">
        <v>1.21</v>
      </c>
      <c r="T220" t="n">
        <v>1</v>
      </c>
      <c r="U220" t="n">
        <v>1.21</v>
      </c>
      <c r="V220" t="n">
        <v>32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46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1.27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Floating Shelves - SBV - KW - Main Video - KW Exact</t>
        </is>
      </c>
      <c r="B221" t="inlineStr">
        <is>
          <t>Floating Shelves</t>
        </is>
      </c>
      <c r="C221" t="inlineStr">
        <is>
          <t>KW Exact</t>
        </is>
      </c>
      <c r="D221" t="n">
        <v>3.47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41426775987358</t>
        </is>
      </c>
      <c r="K221" t="inlineStr"/>
      <c r="L221" t="inlineStr">
        <is>
          <t>262230200414297</t>
        </is>
      </c>
      <c r="M221" t="inlineStr"/>
      <c r="N221" t="inlineStr">
        <is>
          <t>shelf set wood</t>
        </is>
      </c>
      <c r="O221" t="inlineStr"/>
      <c r="P221" t="inlineStr">
        <is>
          <t>Floating Shelves - SBV - KW - Main Video - KW Exact</t>
        </is>
      </c>
      <c r="Q221" t="inlineStr">
        <is>
          <t>shelf set wood</t>
        </is>
      </c>
      <c r="R221" t="inlineStr">
        <is>
          <t>exact</t>
        </is>
      </c>
      <c r="S221" t="n">
        <v>1.21</v>
      </c>
      <c r="T221" t="n">
        <v>1</v>
      </c>
      <c r="U221" t="n">
        <v>1.21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1.27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Floating Shelves - SBV - KW - Main Video - KW Exact</t>
        </is>
      </c>
      <c r="B222" t="inlineStr">
        <is>
          <t>Floating Shelves</t>
        </is>
      </c>
      <c r="C222" t="inlineStr">
        <is>
          <t>KW Exact</t>
        </is>
      </c>
      <c r="D222" t="n">
        <v>3.47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41426775987358</t>
        </is>
      </c>
      <c r="K222" t="inlineStr"/>
      <c r="L222" t="inlineStr">
        <is>
          <t>37292452531575</t>
        </is>
      </c>
      <c r="M222" t="inlineStr"/>
      <c r="N222" t="inlineStr">
        <is>
          <t>rustic wood bathroom shelf</t>
        </is>
      </c>
      <c r="O222" t="inlineStr"/>
      <c r="P222" t="inlineStr">
        <is>
          <t>Floating Shelves - SBV - KW - Main Video - KW Exact</t>
        </is>
      </c>
      <c r="Q222" t="inlineStr">
        <is>
          <t>rustic wood bathroom shelf</t>
        </is>
      </c>
      <c r="R222" t="inlineStr">
        <is>
          <t>exact</t>
        </is>
      </c>
      <c r="S222" t="n">
        <v>1.21</v>
      </c>
      <c r="T222" t="n">
        <v>1</v>
      </c>
      <c r="U222" t="n">
        <v>1.21</v>
      </c>
      <c r="V222" t="n">
        <v>13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15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1.27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Floating Shelves - SBV - KW - Main Video - KW Exact</t>
        </is>
      </c>
      <c r="B223" t="inlineStr">
        <is>
          <t>Floating Shelves</t>
        </is>
      </c>
      <c r="C223" t="inlineStr">
        <is>
          <t>KW Exact</t>
        </is>
      </c>
      <c r="D223" t="n">
        <v>3.47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41426775987358</t>
        </is>
      </c>
      <c r="K223" t="inlineStr"/>
      <c r="L223" t="inlineStr">
        <is>
          <t>119457301455358</t>
        </is>
      </c>
      <c r="M223" t="inlineStr"/>
      <c r="N223" t="inlineStr">
        <is>
          <t>small floating wooden shelves</t>
        </is>
      </c>
      <c r="O223" t="inlineStr"/>
      <c r="P223" t="inlineStr">
        <is>
          <t>Floating Shelves - SBV - KW - Main Video - KW Exact</t>
        </is>
      </c>
      <c r="Q223" t="inlineStr">
        <is>
          <t>small floating wooden shelves</t>
        </is>
      </c>
      <c r="R223" t="inlineStr">
        <is>
          <t>exact</t>
        </is>
      </c>
      <c r="S223" t="n">
        <v>0.85</v>
      </c>
      <c r="T223" t="n">
        <v>1</v>
      </c>
      <c r="U223" t="n">
        <v>0.85</v>
      </c>
      <c r="V223" t="n">
        <v>12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17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0.89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Floating Shelves - SBV - KW - Main Video - KW Exact</t>
        </is>
      </c>
      <c r="B224" t="inlineStr">
        <is>
          <t>Floating Shelves</t>
        </is>
      </c>
      <c r="C224" t="inlineStr">
        <is>
          <t>KW Exact</t>
        </is>
      </c>
      <c r="D224" t="n">
        <v>3.47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41426775987358</t>
        </is>
      </c>
      <c r="K224" t="inlineStr"/>
      <c r="L224" t="inlineStr">
        <is>
          <t>245650023867462</t>
        </is>
      </c>
      <c r="M224" t="inlineStr"/>
      <c r="N224" t="inlineStr">
        <is>
          <t>small floating shelves brown</t>
        </is>
      </c>
      <c r="O224" t="inlineStr"/>
      <c r="P224" t="inlineStr">
        <is>
          <t>Floating Shelves - SBV - KW - Main Video - KW Exact</t>
        </is>
      </c>
      <c r="Q224" t="inlineStr">
        <is>
          <t>small floating shelves brown</t>
        </is>
      </c>
      <c r="R224" t="inlineStr">
        <is>
          <t>exact</t>
        </is>
      </c>
      <c r="S224" t="n">
        <v>0.85</v>
      </c>
      <c r="T224" t="n">
        <v>1</v>
      </c>
      <c r="U224" t="n">
        <v>0.85</v>
      </c>
      <c r="V224" t="n">
        <v>18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24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0.89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Floating Shelves - SBV - KW - Main Video - KW Exact</t>
        </is>
      </c>
      <c r="B225" t="inlineStr">
        <is>
          <t>Floating Shelves</t>
        </is>
      </c>
      <c r="C225" t="inlineStr">
        <is>
          <t>KW Exact</t>
        </is>
      </c>
      <c r="D225" t="n">
        <v>3.47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41426775987358</t>
        </is>
      </c>
      <c r="K225" t="inlineStr"/>
      <c r="L225" t="inlineStr">
        <is>
          <t>241546597946254</t>
        </is>
      </c>
      <c r="M225" t="inlineStr"/>
      <c r="N225" t="inlineStr">
        <is>
          <t>shelves wall mounted wood</t>
        </is>
      </c>
      <c r="O225" t="inlineStr"/>
      <c r="P225" t="inlineStr">
        <is>
          <t>Floating Shelves - SBV - KW - Main Video - KW Exact</t>
        </is>
      </c>
      <c r="Q225" t="inlineStr">
        <is>
          <t>shelves wall mounted wood</t>
        </is>
      </c>
      <c r="R225" t="inlineStr">
        <is>
          <t>exact</t>
        </is>
      </c>
      <c r="S225" t="n">
        <v>1.21</v>
      </c>
      <c r="T225" t="n">
        <v>1</v>
      </c>
      <c r="U225" t="n">
        <v>1.21</v>
      </c>
      <c r="V225" t="n">
        <v>6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9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1.27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Floating Shelves - SBV - KW - Main Video - KW Exact</t>
        </is>
      </c>
      <c r="B226" t="inlineStr">
        <is>
          <t>Floating Shelves</t>
        </is>
      </c>
      <c r="C226" t="inlineStr">
        <is>
          <t>KW Exact</t>
        </is>
      </c>
      <c r="D226" t="n">
        <v>3.47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41426775987358</t>
        </is>
      </c>
      <c r="K226" t="inlineStr"/>
      <c r="L226" t="inlineStr">
        <is>
          <t>215382743902850</t>
        </is>
      </c>
      <c r="M226" t="inlineStr"/>
      <c r="N226" t="inlineStr">
        <is>
          <t>small floating shelf dark brown</t>
        </is>
      </c>
      <c r="O226" t="inlineStr"/>
      <c r="P226" t="inlineStr">
        <is>
          <t>Floating Shelves - SBV - KW - Main Video - KW Exact</t>
        </is>
      </c>
      <c r="Q226" t="inlineStr">
        <is>
          <t>small floating shelf dark brown</t>
        </is>
      </c>
      <c r="R226" t="inlineStr">
        <is>
          <t>exact</t>
        </is>
      </c>
      <c r="S226" t="n">
        <v>0.85</v>
      </c>
      <c r="T226" t="n">
        <v>1</v>
      </c>
      <c r="U226" t="n">
        <v>0.85</v>
      </c>
      <c r="V226" t="n">
        <v>4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0.89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Floating Shelves - SBV - KW - Main Video - KW Exact</t>
        </is>
      </c>
      <c r="B227" t="inlineStr">
        <is>
          <t>Floating Shelves</t>
        </is>
      </c>
      <c r="C227" t="inlineStr">
        <is>
          <t>KW Exact</t>
        </is>
      </c>
      <c r="D227" t="n">
        <v>3.47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41426775987358</t>
        </is>
      </c>
      <c r="K227" t="inlineStr"/>
      <c r="L227" t="inlineStr">
        <is>
          <t>261081549323673</t>
        </is>
      </c>
      <c r="M227" t="inlineStr"/>
      <c r="N227" t="inlineStr">
        <is>
          <t>dark brown floating wall shelf</t>
        </is>
      </c>
      <c r="O227" t="inlineStr"/>
      <c r="P227" t="inlineStr">
        <is>
          <t>Floating Shelves - SBV - KW - Main Video - KW Exact</t>
        </is>
      </c>
      <c r="Q227" t="inlineStr">
        <is>
          <t>dark brown floating wall shelf</t>
        </is>
      </c>
      <c r="R227" t="inlineStr">
        <is>
          <t>exact</t>
        </is>
      </c>
      <c r="S227" t="n">
        <v>1.21</v>
      </c>
      <c r="T227" t="n">
        <v>1</v>
      </c>
      <c r="U227" t="n">
        <v>1.21</v>
      </c>
      <c r="V227" t="n">
        <v>7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7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1.27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Floating Shelves - SBV - KW - Main Video - KW Exact</t>
        </is>
      </c>
      <c r="B228" t="inlineStr">
        <is>
          <t>Floating Shelves</t>
        </is>
      </c>
      <c r="C228" t="inlineStr">
        <is>
          <t>KW Exact</t>
        </is>
      </c>
      <c r="D228" t="n">
        <v>3.47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41426775987358</t>
        </is>
      </c>
      <c r="K228" t="inlineStr"/>
      <c r="L228" t="inlineStr">
        <is>
          <t>245744762972882</t>
        </is>
      </c>
      <c r="M228" t="inlineStr"/>
      <c r="N228" t="inlineStr">
        <is>
          <t>rustic floating bathroom shelf</t>
        </is>
      </c>
      <c r="O228" t="inlineStr"/>
      <c r="P228" t="inlineStr">
        <is>
          <t>Floating Shelves - SBV - KW - Main Video - KW Exact</t>
        </is>
      </c>
      <c r="Q228" t="inlineStr">
        <is>
          <t>rustic floating bathroom shelf</t>
        </is>
      </c>
      <c r="R228" t="inlineStr">
        <is>
          <t>exact</t>
        </is>
      </c>
      <c r="S228" t="n">
        <v>1.21</v>
      </c>
      <c r="T228" t="n">
        <v>1</v>
      </c>
      <c r="U228" t="n">
        <v>1.21</v>
      </c>
      <c r="V228" t="n">
        <v>22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27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1.27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Floating Shelves - SBV - KW - Main Video - KW Exact</t>
        </is>
      </c>
      <c r="B229" t="inlineStr">
        <is>
          <t>Floating Shelves</t>
        </is>
      </c>
      <c r="C229" t="inlineStr">
        <is>
          <t>KW Exact</t>
        </is>
      </c>
      <c r="D229" t="n">
        <v>3.47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41426775987358</t>
        </is>
      </c>
      <c r="K229" t="inlineStr"/>
      <c r="L229" t="inlineStr">
        <is>
          <t>113411200647182</t>
        </is>
      </c>
      <c r="M229" t="inlineStr"/>
      <c r="N229" t="inlineStr">
        <is>
          <t>set floating shelves</t>
        </is>
      </c>
      <c r="O229" t="inlineStr"/>
      <c r="P229" t="inlineStr">
        <is>
          <t>Floating Shelves - SBV - KW - Main Video - KW Exact</t>
        </is>
      </c>
      <c r="Q229" t="inlineStr">
        <is>
          <t>set floating shelves</t>
        </is>
      </c>
      <c r="R229" t="inlineStr">
        <is>
          <t>exact</t>
        </is>
      </c>
      <c r="S229" t="n">
        <v>1.21</v>
      </c>
      <c r="T229" t="n">
        <v>1</v>
      </c>
      <c r="U229" t="n">
        <v>1.21</v>
      </c>
      <c r="V229" t="n">
        <v>54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82</v>
      </c>
      <c r="AG229" t="n">
        <v>0.01219512195121951</v>
      </c>
      <c r="AH229" t="n">
        <v>0</v>
      </c>
      <c r="AI229" t="n">
        <v>0.9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1.27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Floating Shelves - SBV - KW - Main Video - KW Exact</t>
        </is>
      </c>
      <c r="B230" t="inlineStr">
        <is>
          <t>Floating Shelves</t>
        </is>
      </c>
      <c r="C230" t="inlineStr">
        <is>
          <t>KW Exact</t>
        </is>
      </c>
      <c r="D230" t="n">
        <v>3.47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41426775987358</t>
        </is>
      </c>
      <c r="K230" t="inlineStr"/>
      <c r="L230" t="inlineStr">
        <is>
          <t>56465821028292</t>
        </is>
      </c>
      <c r="M230" t="inlineStr"/>
      <c r="N230" t="inlineStr">
        <is>
          <t>floating wood shelves for wall</t>
        </is>
      </c>
      <c r="O230" t="inlineStr"/>
      <c r="P230" t="inlineStr">
        <is>
          <t>Floating Shelves - SBV - KW - Main Video - KW Exact</t>
        </is>
      </c>
      <c r="Q230" t="inlineStr">
        <is>
          <t>floating wood shelves for wall</t>
        </is>
      </c>
      <c r="R230" t="inlineStr">
        <is>
          <t>exact</t>
        </is>
      </c>
      <c r="S230" t="n">
        <v>1.21</v>
      </c>
      <c r="T230" t="n">
        <v>1</v>
      </c>
      <c r="U230" t="n">
        <v>1.21</v>
      </c>
      <c r="V230" t="n">
        <v>73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102</v>
      </c>
      <c r="AG230" t="n">
        <v>0.009803921568627451</v>
      </c>
      <c r="AH230" t="n">
        <v>0</v>
      </c>
      <c r="AI230" t="n">
        <v>0.8100000000000001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1.27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Floating Shelves - SBV - KW - Main Video - KW Exact</t>
        </is>
      </c>
      <c r="B231" t="inlineStr">
        <is>
          <t>Floating Shelves</t>
        </is>
      </c>
      <c r="C231" t="inlineStr">
        <is>
          <t>KW Exact</t>
        </is>
      </c>
      <c r="D231" t="n">
        <v>3.47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41426775987358</t>
        </is>
      </c>
      <c r="K231" t="inlineStr"/>
      <c r="L231" t="inlineStr">
        <is>
          <t>130813844104005</t>
        </is>
      </c>
      <c r="M231" t="inlineStr"/>
      <c r="N231" t="inlineStr">
        <is>
          <t>dark wood wall shelf</t>
        </is>
      </c>
      <c r="O231" t="inlineStr"/>
      <c r="P231" t="inlineStr">
        <is>
          <t>Floating Shelves - SBV - KW - Main Video - KW Exact</t>
        </is>
      </c>
      <c r="Q231" t="inlineStr">
        <is>
          <t>dark wood wall shelf</t>
        </is>
      </c>
      <c r="R231" t="inlineStr">
        <is>
          <t>exact</t>
        </is>
      </c>
      <c r="S231" t="n">
        <v>1.21</v>
      </c>
      <c r="T231" t="n">
        <v>1</v>
      </c>
      <c r="U231" t="n">
        <v>1.21</v>
      </c>
      <c r="V231" t="n">
        <v>99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132</v>
      </c>
      <c r="AG231" t="n">
        <v>0.007575757575757576</v>
      </c>
      <c r="AH231" t="n">
        <v>0</v>
      </c>
      <c r="AI231" t="n">
        <v>0.74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1.27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Floating Shelves - SBV - KW - Main Video - KW Exact</t>
        </is>
      </c>
      <c r="B232" t="inlineStr">
        <is>
          <t>Floating Shelves</t>
        </is>
      </c>
      <c r="C232" t="inlineStr">
        <is>
          <t>KW Exact</t>
        </is>
      </c>
      <c r="D232" t="n">
        <v>3.47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41426775987358</t>
        </is>
      </c>
      <c r="K232" t="inlineStr"/>
      <c r="L232" t="inlineStr">
        <is>
          <t>56015564901120</t>
        </is>
      </c>
      <c r="M232" t="inlineStr"/>
      <c r="N232" t="inlineStr">
        <is>
          <t>floating shelf rustic oak</t>
        </is>
      </c>
      <c r="O232" t="inlineStr"/>
      <c r="P232" t="inlineStr">
        <is>
          <t>Floating Shelves - SBV - KW - Main Video - KW Exact</t>
        </is>
      </c>
      <c r="Q232" t="inlineStr">
        <is>
          <t>floating shelf rustic oak</t>
        </is>
      </c>
      <c r="R232" t="inlineStr">
        <is>
          <t>exact</t>
        </is>
      </c>
      <c r="S232" t="n">
        <v>1.21</v>
      </c>
      <c r="T232" t="n">
        <v>1</v>
      </c>
      <c r="U232" t="n">
        <v>1.21</v>
      </c>
      <c r="V232" t="n">
        <v>6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10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1.27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Floating Shelves - SBV - KW - Main Video - KW Exact</t>
        </is>
      </c>
      <c r="B233" t="inlineStr">
        <is>
          <t>Floating Shelves</t>
        </is>
      </c>
      <c r="C233" t="inlineStr">
        <is>
          <t>KW Exact</t>
        </is>
      </c>
      <c r="D233" t="n">
        <v>3.47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41426775987358</t>
        </is>
      </c>
      <c r="K233" t="inlineStr"/>
      <c r="L233" t="inlineStr">
        <is>
          <t>150019905226034</t>
        </is>
      </c>
      <c r="M233" t="inlineStr"/>
      <c r="N233" t="inlineStr">
        <is>
          <t>farmhouse wood floating shelves</t>
        </is>
      </c>
      <c r="O233" t="inlineStr"/>
      <c r="P233" t="inlineStr">
        <is>
          <t>Floating Shelves - SBV - KW - Main Video - KW Exact</t>
        </is>
      </c>
      <c r="Q233" t="inlineStr">
        <is>
          <t>farmhouse wood floating shelves</t>
        </is>
      </c>
      <c r="R233" t="inlineStr">
        <is>
          <t>exact</t>
        </is>
      </c>
      <c r="S233" t="n">
        <v>1.21</v>
      </c>
      <c r="T233" t="n">
        <v>1</v>
      </c>
      <c r="U233" t="n">
        <v>1.21</v>
      </c>
      <c r="V233" t="n">
        <v>19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26</v>
      </c>
      <c r="AG233" t="n">
        <v>0.03846153846153846</v>
      </c>
      <c r="AH233" t="n">
        <v>0</v>
      </c>
      <c r="AI233" t="n">
        <v>0.9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1.27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Floating Shelves - SBV - KW - Main Video - KW Exact</t>
        </is>
      </c>
      <c r="B234" t="inlineStr">
        <is>
          <t>Floating Shelves</t>
        </is>
      </c>
      <c r="C234" t="inlineStr">
        <is>
          <t>KW Exact</t>
        </is>
      </c>
      <c r="D234" t="n">
        <v>3.47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41426775987358</t>
        </is>
      </c>
      <c r="K234" t="inlineStr"/>
      <c r="L234" t="inlineStr">
        <is>
          <t>227709563145818</t>
        </is>
      </c>
      <c r="M234" t="inlineStr"/>
      <c r="N234" t="inlineStr">
        <is>
          <t>rustic wall mounted shelves</t>
        </is>
      </c>
      <c r="O234" t="inlineStr"/>
      <c r="P234" t="inlineStr">
        <is>
          <t>Floating Shelves - SBV - KW - Main Video - KW Exact</t>
        </is>
      </c>
      <c r="Q234" t="inlineStr">
        <is>
          <t>rustic wall mounted shelves</t>
        </is>
      </c>
      <c r="R234" t="inlineStr">
        <is>
          <t>exact</t>
        </is>
      </c>
      <c r="S234" t="n">
        <v>1.21</v>
      </c>
      <c r="T234" t="n">
        <v>1</v>
      </c>
      <c r="U234" t="n">
        <v>1.21</v>
      </c>
      <c r="V234" t="n">
        <v>12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22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1.27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Floating Shelves - SBV - KW - Main Video - KW Exact</t>
        </is>
      </c>
      <c r="B235" t="inlineStr">
        <is>
          <t>Floating Shelves</t>
        </is>
      </c>
      <c r="C235" t="inlineStr">
        <is>
          <t>KW Exact</t>
        </is>
      </c>
      <c r="D235" t="n">
        <v>3.47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41426775987358</t>
        </is>
      </c>
      <c r="K235" t="inlineStr"/>
      <c r="L235" t="inlineStr">
        <is>
          <t>151209912596970</t>
        </is>
      </c>
      <c r="M235" t="inlineStr"/>
      <c r="N235" t="inlineStr">
        <is>
          <t>floating shelves bathroom wood</t>
        </is>
      </c>
      <c r="O235" t="inlineStr"/>
      <c r="P235" t="inlineStr">
        <is>
          <t>Floating Shelves - SBV - KW - Main Video - KW Exact</t>
        </is>
      </c>
      <c r="Q235" t="inlineStr">
        <is>
          <t>floating shelves bathroom wood</t>
        </is>
      </c>
      <c r="R235" t="inlineStr">
        <is>
          <t>exact</t>
        </is>
      </c>
      <c r="S235" t="n">
        <v>1.21</v>
      </c>
      <c r="T235" t="n">
        <v>1</v>
      </c>
      <c r="U235" t="n">
        <v>1.21</v>
      </c>
      <c r="V235" t="n">
        <v>31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46</v>
      </c>
      <c r="AG235" t="n">
        <v>0.04347826086956522</v>
      </c>
      <c r="AH235" t="n">
        <v>0</v>
      </c>
      <c r="AI235" t="n">
        <v>0.9</v>
      </c>
      <c r="AJ235" t="n">
        <v>0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1.27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Floating Shelves - SBV - KW - Main Video - KW Exact</t>
        </is>
      </c>
      <c r="B236" t="inlineStr">
        <is>
          <t>Floating Shelves</t>
        </is>
      </c>
      <c r="C236" t="inlineStr">
        <is>
          <t>KW Exact</t>
        </is>
      </c>
      <c r="D236" t="n">
        <v>3.47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41426775987358</t>
        </is>
      </c>
      <c r="K236" t="inlineStr"/>
      <c r="L236" t="inlineStr">
        <is>
          <t>5075960415788</t>
        </is>
      </c>
      <c r="M236" t="inlineStr"/>
      <c r="N236" t="inlineStr">
        <is>
          <t>shelf set of 2</t>
        </is>
      </c>
      <c r="O236" t="inlineStr"/>
      <c r="P236" t="inlineStr">
        <is>
          <t>Floating Shelves - SBV - KW - Main Video - KW Exact</t>
        </is>
      </c>
      <c r="Q236" t="inlineStr">
        <is>
          <t>shelf set of 2</t>
        </is>
      </c>
      <c r="R236" t="inlineStr">
        <is>
          <t>exact</t>
        </is>
      </c>
      <c r="S236" t="n">
        <v>1.21</v>
      </c>
      <c r="T236" t="n">
        <v>1</v>
      </c>
      <c r="U236" t="n">
        <v>1.21</v>
      </c>
      <c r="V236" t="n">
        <v>61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81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1.27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Floating Shelves - SBV - KW - Main Video - KW Exact</t>
        </is>
      </c>
      <c r="B237" t="inlineStr">
        <is>
          <t>Floating Shelves</t>
        </is>
      </c>
      <c r="C237" t="inlineStr">
        <is>
          <t>KW Exact</t>
        </is>
      </c>
      <c r="D237" t="n">
        <v>3.47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41426775987358</t>
        </is>
      </c>
      <c r="K237" t="inlineStr"/>
      <c r="L237" t="inlineStr">
        <is>
          <t>66991491019725</t>
        </is>
      </c>
      <c r="M237" t="inlineStr"/>
      <c r="N237" t="inlineStr">
        <is>
          <t>20 inch shelf wood</t>
        </is>
      </c>
      <c r="O237" t="inlineStr"/>
      <c r="P237" t="inlineStr">
        <is>
          <t>Floating Shelves - SBV - KW - Main Video - KW Exact</t>
        </is>
      </c>
      <c r="Q237" t="inlineStr">
        <is>
          <t>20 inch shelf wood</t>
        </is>
      </c>
      <c r="R237" t="inlineStr">
        <is>
          <t>exact</t>
        </is>
      </c>
      <c r="S237" t="n">
        <v>1.21</v>
      </c>
      <c r="T237" t="n">
        <v>1</v>
      </c>
      <c r="U237" t="n">
        <v>1.21</v>
      </c>
      <c r="V237" t="n">
        <v>5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16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1.27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Floating Shelves - SBV - KW - Main Video - KW Exact</t>
        </is>
      </c>
      <c r="B238" t="inlineStr">
        <is>
          <t>Floating Shelves</t>
        </is>
      </c>
      <c r="C238" t="inlineStr">
        <is>
          <t>KW Exact</t>
        </is>
      </c>
      <c r="D238" t="n">
        <v>3.47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41426775987358</t>
        </is>
      </c>
      <c r="K238" t="inlineStr"/>
      <c r="L238" t="inlineStr">
        <is>
          <t>173604509297059</t>
        </is>
      </c>
      <c r="M238" t="inlineStr"/>
      <c r="N238" t="inlineStr">
        <is>
          <t>floating wall shelf rustic</t>
        </is>
      </c>
      <c r="O238" t="inlineStr"/>
      <c r="P238" t="inlineStr">
        <is>
          <t>Floating Shelves - SBV - KW - Main Video - KW Exact</t>
        </is>
      </c>
      <c r="Q238" t="inlineStr">
        <is>
          <t>floating wall shelf rustic</t>
        </is>
      </c>
      <c r="R238" t="inlineStr">
        <is>
          <t>exact</t>
        </is>
      </c>
      <c r="S238" t="n">
        <v>1.21</v>
      </c>
      <c r="T238" t="n">
        <v>1</v>
      </c>
      <c r="U238" t="n">
        <v>1.21</v>
      </c>
      <c r="V238" t="n">
        <v>10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18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1.27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Floating Shelves - SBV - KW - Main Video - KW Exact</t>
        </is>
      </c>
      <c r="B239" t="inlineStr">
        <is>
          <t>Floating Shelves</t>
        </is>
      </c>
      <c r="C239" t="inlineStr">
        <is>
          <t>KW Exact</t>
        </is>
      </c>
      <c r="D239" t="n">
        <v>3.47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41426775987358</t>
        </is>
      </c>
      <c r="K239" t="inlineStr"/>
      <c r="L239" t="inlineStr">
        <is>
          <t>103531968555697</t>
        </is>
      </c>
      <c r="M239" t="inlineStr"/>
      <c r="N239" t="inlineStr">
        <is>
          <t>20 inch shelf floating</t>
        </is>
      </c>
      <c r="O239" t="inlineStr"/>
      <c r="P239" t="inlineStr">
        <is>
          <t>Floating Shelves - SBV - KW - Main Video - KW Exact</t>
        </is>
      </c>
      <c r="Q239" t="inlineStr">
        <is>
          <t>20 inch shelf floating</t>
        </is>
      </c>
      <c r="R239" t="inlineStr">
        <is>
          <t>exact</t>
        </is>
      </c>
      <c r="S239" t="n">
        <v>1.21</v>
      </c>
      <c r="T239" t="n">
        <v>1</v>
      </c>
      <c r="U239" t="n">
        <v>1.21</v>
      </c>
      <c r="V239" t="n">
        <v>15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23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1.27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Floating Shelves - SBV - KW - Main Video - KW Exact</t>
        </is>
      </c>
      <c r="B240" t="inlineStr">
        <is>
          <t>Floating Shelves</t>
        </is>
      </c>
      <c r="C240" t="inlineStr">
        <is>
          <t>KW Exact</t>
        </is>
      </c>
      <c r="D240" t="n">
        <v>3.47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41426775987358</t>
        </is>
      </c>
      <c r="K240" t="inlineStr"/>
      <c r="L240" t="inlineStr">
        <is>
          <t>214075950544202</t>
        </is>
      </c>
      <c r="M240" t="inlineStr"/>
      <c r="N240" t="inlineStr">
        <is>
          <t>20 inch shelf wall</t>
        </is>
      </c>
      <c r="O240" t="inlineStr"/>
      <c r="P240" t="inlineStr">
        <is>
          <t>Floating Shelves - SBV - KW - Main Video - KW Exact</t>
        </is>
      </c>
      <c r="Q240" t="inlineStr">
        <is>
          <t>20 inch shelf wall</t>
        </is>
      </c>
      <c r="R240" t="inlineStr">
        <is>
          <t>exact</t>
        </is>
      </c>
      <c r="S240" t="n">
        <v>1.21</v>
      </c>
      <c r="T240" t="n">
        <v>1</v>
      </c>
      <c r="U240" t="n">
        <v>1.21</v>
      </c>
      <c r="V240" t="n">
        <v>27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34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1.27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Floating Shelves - SBV - KW - Main Video - KW Exact</t>
        </is>
      </c>
      <c r="B241" t="inlineStr">
        <is>
          <t>Floating Shelves</t>
        </is>
      </c>
      <c r="C241" t="inlineStr">
        <is>
          <t>KW Exact</t>
        </is>
      </c>
      <c r="D241" t="n">
        <v>3.47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41426775987358</t>
        </is>
      </c>
      <c r="K241" t="inlineStr"/>
      <c r="L241" t="inlineStr">
        <is>
          <t>76971681261698</t>
        </is>
      </c>
      <c r="M241" t="inlineStr"/>
      <c r="N241" t="inlineStr">
        <is>
          <t>natural wood floating shelves set of 2</t>
        </is>
      </c>
      <c r="O241" t="inlineStr"/>
      <c r="P241" t="inlineStr">
        <is>
          <t>Floating Shelves - SBV - KW - Main Video - KW Exact</t>
        </is>
      </c>
      <c r="Q241" t="inlineStr">
        <is>
          <t>natural wood floating shelves set of 2</t>
        </is>
      </c>
      <c r="R241" t="inlineStr">
        <is>
          <t>exact</t>
        </is>
      </c>
      <c r="S241" t="n">
        <v>1.21</v>
      </c>
      <c r="T241" t="n">
        <v>1</v>
      </c>
      <c r="U241" t="n">
        <v>1.21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1.27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Floating Shelves - SBV - KW - Main Video - KW Exact</t>
        </is>
      </c>
      <c r="B242" t="inlineStr">
        <is>
          <t>Floating Shelves</t>
        </is>
      </c>
      <c r="C242" t="inlineStr">
        <is>
          <t>KW Exact</t>
        </is>
      </c>
      <c r="D242" t="n">
        <v>3.47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41426775987358</t>
        </is>
      </c>
      <c r="K242" t="inlineStr"/>
      <c r="L242" t="inlineStr">
        <is>
          <t>82409603860323</t>
        </is>
      </c>
      <c r="M242" t="inlineStr"/>
      <c r="N242" t="inlineStr">
        <is>
          <t>mkono wood floating shelves</t>
        </is>
      </c>
      <c r="O242" t="inlineStr"/>
      <c r="P242" t="inlineStr">
        <is>
          <t>Floating Shelves - SBV - KW - Main Video - KW Exact</t>
        </is>
      </c>
      <c r="Q242" t="inlineStr">
        <is>
          <t>mkono wood floating shelves</t>
        </is>
      </c>
      <c r="R242" t="inlineStr">
        <is>
          <t>exact</t>
        </is>
      </c>
      <c r="S242" t="n">
        <v>1.21</v>
      </c>
      <c r="T242" t="n">
        <v>1</v>
      </c>
      <c r="U242" t="n">
        <v>1.21</v>
      </c>
      <c r="V242" t="n">
        <v>8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10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1.27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Floating Shelves - SBV - KW - Main Video - KW Exact</t>
        </is>
      </c>
      <c r="B243" t="inlineStr">
        <is>
          <t>Floating Shelves</t>
        </is>
      </c>
      <c r="C243" t="inlineStr">
        <is>
          <t>KW Exact</t>
        </is>
      </c>
      <c r="D243" t="n">
        <v>3.47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41426775987358</t>
        </is>
      </c>
      <c r="K243" t="inlineStr"/>
      <c r="L243" t="inlineStr">
        <is>
          <t>129795241916789</t>
        </is>
      </c>
      <c r="M243" t="inlineStr"/>
      <c r="N243" t="inlineStr">
        <is>
          <t>shelf 20 inches wide wood</t>
        </is>
      </c>
      <c r="O243" t="inlineStr"/>
      <c r="P243" t="inlineStr">
        <is>
          <t>Floating Shelves - SBV - KW - Main Video - KW Exact</t>
        </is>
      </c>
      <c r="Q243" t="inlineStr">
        <is>
          <t>shelf 20 inches wide wood</t>
        </is>
      </c>
      <c r="R243" t="inlineStr">
        <is>
          <t>exact</t>
        </is>
      </c>
      <c r="S243" t="n">
        <v>1.21</v>
      </c>
      <c r="T243" t="n">
        <v>1</v>
      </c>
      <c r="U243" t="n">
        <v>1.21</v>
      </c>
      <c r="V243" t="n">
        <v>6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16</v>
      </c>
      <c r="AG243" t="n">
        <v>0.125</v>
      </c>
      <c r="AH243" t="n">
        <v>0</v>
      </c>
      <c r="AI243" t="n">
        <v>0.9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1.27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Floating Shelves - SBV - KW - Main Video - KW Exact</t>
        </is>
      </c>
      <c r="B244" t="inlineStr">
        <is>
          <t>Floating Shelves</t>
        </is>
      </c>
      <c r="C244" t="inlineStr">
        <is>
          <t>KW Exact</t>
        </is>
      </c>
      <c r="D244" t="n">
        <v>3.47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41426775987358</t>
        </is>
      </c>
      <c r="K244" t="inlineStr"/>
      <c r="L244" t="inlineStr">
        <is>
          <t>15631528369222</t>
        </is>
      </c>
      <c r="M244" t="inlineStr"/>
      <c r="N244" t="inlineStr">
        <is>
          <t>small floating shelf set of 2</t>
        </is>
      </c>
      <c r="O244" t="inlineStr"/>
      <c r="P244" t="inlineStr">
        <is>
          <t>Floating Shelves - SBV - KW - Main Video - KW Exact</t>
        </is>
      </c>
      <c r="Q244" t="inlineStr">
        <is>
          <t>small floating shelf set of 2</t>
        </is>
      </c>
      <c r="R244" t="inlineStr">
        <is>
          <t>exact</t>
        </is>
      </c>
      <c r="S244" t="n">
        <v>0.85</v>
      </c>
      <c r="T244" t="n">
        <v>1</v>
      </c>
      <c r="U244" t="n">
        <v>0.85</v>
      </c>
      <c r="V244" t="n">
        <v>4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8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0.89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Floating Shelves - SBV - KW - Main Video - KW Exact</t>
        </is>
      </c>
      <c r="B245" t="inlineStr">
        <is>
          <t>Floating Shelves</t>
        </is>
      </c>
      <c r="C245" t="inlineStr">
        <is>
          <t>KW Exact</t>
        </is>
      </c>
      <c r="D245" t="n">
        <v>3.47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41426775987358</t>
        </is>
      </c>
      <c r="K245" t="inlineStr"/>
      <c r="L245" t="inlineStr">
        <is>
          <t>115577238886107</t>
        </is>
      </c>
      <c r="M245" t="inlineStr"/>
      <c r="N245" t="inlineStr">
        <is>
          <t>brown floating shelves for wall</t>
        </is>
      </c>
      <c r="O245" t="inlineStr"/>
      <c r="P245" t="inlineStr">
        <is>
          <t>Floating Shelves - SBV - KW - Main Video - KW Exact</t>
        </is>
      </c>
      <c r="Q245" t="inlineStr">
        <is>
          <t>brown floating shelves for wall</t>
        </is>
      </c>
      <c r="R245" t="inlineStr">
        <is>
          <t>exact</t>
        </is>
      </c>
      <c r="S245" t="n">
        <v>1.31</v>
      </c>
      <c r="T245" t="n">
        <v>1</v>
      </c>
      <c r="U245" t="n">
        <v>1.31</v>
      </c>
      <c r="V245" t="n">
        <v>12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13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1.38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Floating Shelves - SBV - KW - Main Video - KW Exact</t>
        </is>
      </c>
      <c r="B246" t="inlineStr">
        <is>
          <t>Floating Shelves</t>
        </is>
      </c>
      <c r="C246" t="inlineStr">
        <is>
          <t>KW Exact</t>
        </is>
      </c>
      <c r="D246" t="n">
        <v>3.47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41426775987358</t>
        </is>
      </c>
      <c r="K246" t="inlineStr"/>
      <c r="L246" t="inlineStr">
        <is>
          <t>118836109827627</t>
        </is>
      </c>
      <c r="M246" t="inlineStr"/>
      <c r="N246" t="inlineStr">
        <is>
          <t>17 inch wooden floating shelves</t>
        </is>
      </c>
      <c r="O246" t="inlineStr"/>
      <c r="P246" t="inlineStr">
        <is>
          <t>Floating Shelves - SBV - KW - Main Video - KW Exact</t>
        </is>
      </c>
      <c r="Q246" t="inlineStr">
        <is>
          <t>17 inch wooden floating shelves</t>
        </is>
      </c>
      <c r="R246" t="inlineStr">
        <is>
          <t>exact</t>
        </is>
      </c>
      <c r="S246" t="n">
        <v>1.21</v>
      </c>
      <c r="T246" t="n">
        <v>1</v>
      </c>
      <c r="U246" t="n">
        <v>1.21</v>
      </c>
      <c r="V246" t="n">
        <v>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1.27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Floating Shelves - SBV - KW - Main Video - KW Exact</t>
        </is>
      </c>
      <c r="B247" t="inlineStr">
        <is>
          <t>Floating Shelves</t>
        </is>
      </c>
      <c r="C247" t="inlineStr">
        <is>
          <t>KW Exact</t>
        </is>
      </c>
      <c r="D247" t="n">
        <v>3.47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41426775987358</t>
        </is>
      </c>
      <c r="K247" t="inlineStr"/>
      <c r="L247" t="inlineStr">
        <is>
          <t>275265626763141</t>
        </is>
      </c>
      <c r="M247" t="inlineStr"/>
      <c r="N247" t="inlineStr">
        <is>
          <t>17 inch wood shelf for wall</t>
        </is>
      </c>
      <c r="O247" t="inlineStr"/>
      <c r="P247" t="inlineStr">
        <is>
          <t>Floating Shelves - SBV - KW - Main Video - KW Exact</t>
        </is>
      </c>
      <c r="Q247" t="inlineStr">
        <is>
          <t>17 inch wood shelf for wall</t>
        </is>
      </c>
      <c r="R247" t="inlineStr">
        <is>
          <t>exact</t>
        </is>
      </c>
      <c r="S247" t="n">
        <v>1.21</v>
      </c>
      <c r="T247" t="n">
        <v>1</v>
      </c>
      <c r="U247" t="n">
        <v>1.21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1.27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Floating Shelves - SBV - KW - Main Video - KW Exact</t>
        </is>
      </c>
      <c r="B248" t="inlineStr">
        <is>
          <t>Floating Shelves</t>
        </is>
      </c>
      <c r="C248" t="inlineStr">
        <is>
          <t>KW Exact</t>
        </is>
      </c>
      <c r="D248" t="n">
        <v>3.47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41426775987358</t>
        </is>
      </c>
      <c r="K248" t="inlineStr"/>
      <c r="L248" t="inlineStr">
        <is>
          <t>82893593729599</t>
        </is>
      </c>
      <c r="M248" t="inlineStr"/>
      <c r="N248" t="inlineStr">
        <is>
          <t>dark brown wood shelf</t>
        </is>
      </c>
      <c r="O248" t="inlineStr"/>
      <c r="P248" t="inlineStr">
        <is>
          <t>Floating Shelves - SBV - KW - Main Video - KW Exact</t>
        </is>
      </c>
      <c r="Q248" t="inlineStr">
        <is>
          <t>dark brown wood shelf</t>
        </is>
      </c>
      <c r="R248" t="inlineStr">
        <is>
          <t>exact</t>
        </is>
      </c>
      <c r="S248" t="n">
        <v>1.21</v>
      </c>
      <c r="T248" t="n">
        <v>1</v>
      </c>
      <c r="U248" t="n">
        <v>1.21</v>
      </c>
      <c r="V248" t="n">
        <v>45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55</v>
      </c>
      <c r="AG248" t="n">
        <v>0.01818181818181818</v>
      </c>
      <c r="AH248" t="n">
        <v>0</v>
      </c>
      <c r="AI248" t="n">
        <v>0.9</v>
      </c>
      <c r="AJ248" t="n">
        <v>0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1.27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Floating Shelves - SBV - KW - Main Video - KW Exact</t>
        </is>
      </c>
      <c r="B249" t="inlineStr">
        <is>
          <t>Floating Shelves</t>
        </is>
      </c>
      <c r="C249" t="inlineStr">
        <is>
          <t>KW Exact</t>
        </is>
      </c>
      <c r="D249" t="n">
        <v>3.47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41426775987358</t>
        </is>
      </c>
      <c r="K249" t="inlineStr"/>
      <c r="L249" t="inlineStr">
        <is>
          <t>117732707997884</t>
        </is>
      </c>
      <c r="M249" t="inlineStr"/>
      <c r="N249" t="inlineStr">
        <is>
          <t>walnut floating wood shelves</t>
        </is>
      </c>
      <c r="O249" t="inlineStr"/>
      <c r="P249" t="inlineStr">
        <is>
          <t>Floating Shelves - SBV - KW - Main Video - KW Exact</t>
        </is>
      </c>
      <c r="Q249" t="inlineStr">
        <is>
          <t>walnut floating wood shelves</t>
        </is>
      </c>
      <c r="R249" t="inlineStr">
        <is>
          <t>exact</t>
        </is>
      </c>
      <c r="S249" t="n">
        <v>1.21</v>
      </c>
      <c r="T249" t="n">
        <v>1</v>
      </c>
      <c r="U249" t="n">
        <v>1.21</v>
      </c>
      <c r="V249" t="n">
        <v>3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1.27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Floating Shelves - SBV - KW - Main Video - KW Exact</t>
        </is>
      </c>
      <c r="B250" t="inlineStr">
        <is>
          <t>Floating Shelves</t>
        </is>
      </c>
      <c r="C250" t="inlineStr">
        <is>
          <t>KW Exact</t>
        </is>
      </c>
      <c r="D250" t="n">
        <v>3.47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41426775987358</t>
        </is>
      </c>
      <c r="K250" t="inlineStr"/>
      <c r="L250" t="inlineStr">
        <is>
          <t>56628663387439</t>
        </is>
      </c>
      <c r="M250" t="inlineStr"/>
      <c r="N250" t="inlineStr">
        <is>
          <t>bathroom floating wood shelf</t>
        </is>
      </c>
      <c r="O250" t="inlineStr"/>
      <c r="P250" t="inlineStr">
        <is>
          <t>Floating Shelves - SBV - KW - Main Video - KW Exact</t>
        </is>
      </c>
      <c r="Q250" t="inlineStr">
        <is>
          <t>bathroom floating wood shelf</t>
        </is>
      </c>
      <c r="R250" t="inlineStr">
        <is>
          <t>exact</t>
        </is>
      </c>
      <c r="S250" t="n">
        <v>1.21</v>
      </c>
      <c r="T250" t="n">
        <v>1</v>
      </c>
      <c r="U250" t="n">
        <v>1.21</v>
      </c>
      <c r="V250" t="n">
        <v>19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25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1.27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Floating Shelves - SBV - KW - Main Video - KW Exact</t>
        </is>
      </c>
      <c r="B251" t="inlineStr">
        <is>
          <t>Floating Shelves</t>
        </is>
      </c>
      <c r="C251" t="inlineStr">
        <is>
          <t>KW Exact</t>
        </is>
      </c>
      <c r="D251" t="n">
        <v>3.47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41426775987358</t>
        </is>
      </c>
      <c r="K251" t="inlineStr"/>
      <c r="L251" t="inlineStr">
        <is>
          <t>241005435428787</t>
        </is>
      </c>
      <c r="M251" t="inlineStr"/>
      <c r="N251" t="inlineStr">
        <is>
          <t>mocha floating shelf</t>
        </is>
      </c>
      <c r="O251" t="inlineStr"/>
      <c r="P251" t="inlineStr">
        <is>
          <t>Floating Shelves - SBV - KW - Main Video - KW Exact</t>
        </is>
      </c>
      <c r="Q251" t="inlineStr">
        <is>
          <t>mocha floating shelf</t>
        </is>
      </c>
      <c r="R251" t="inlineStr">
        <is>
          <t>exact</t>
        </is>
      </c>
      <c r="S251" t="n">
        <v>1.21</v>
      </c>
      <c r="T251" t="n">
        <v>1</v>
      </c>
      <c r="U251" t="n">
        <v>1.21</v>
      </c>
      <c r="V251" t="n">
        <v>17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19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1.27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Floating Shelves - SBV - KW - Main Video - KW Exact</t>
        </is>
      </c>
      <c r="B252" t="inlineStr">
        <is>
          <t>Floating Shelves</t>
        </is>
      </c>
      <c r="C252" t="inlineStr">
        <is>
          <t>KW Exact</t>
        </is>
      </c>
      <c r="D252" t="n">
        <v>3.47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41426775987358</t>
        </is>
      </c>
      <c r="K252" t="inlineStr"/>
      <c r="L252" t="inlineStr">
        <is>
          <t>134520817003981</t>
        </is>
      </c>
      <c r="M252" t="inlineStr"/>
      <c r="N252" t="inlineStr">
        <is>
          <t>18 inch floating shelf espresso</t>
        </is>
      </c>
      <c r="O252" t="inlineStr"/>
      <c r="P252" t="inlineStr">
        <is>
          <t>Floating Shelves - SBV - KW - Main Video - KW Exact</t>
        </is>
      </c>
      <c r="Q252" t="inlineStr">
        <is>
          <t>18 inch floating shelf espresso</t>
        </is>
      </c>
      <c r="R252" t="inlineStr">
        <is>
          <t>exact</t>
        </is>
      </c>
      <c r="S252" t="n">
        <v>1.21</v>
      </c>
      <c r="T252" t="n">
        <v>1</v>
      </c>
      <c r="U252" t="n">
        <v>1.21</v>
      </c>
      <c r="V252" t="n">
        <v>5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11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1.27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Floating Shelves - SBV - KW - Main Video - KW Exact</t>
        </is>
      </c>
      <c r="B253" t="inlineStr">
        <is>
          <t>Floating Shelves</t>
        </is>
      </c>
      <c r="C253" t="inlineStr">
        <is>
          <t>KW Exact</t>
        </is>
      </c>
      <c r="D253" t="n">
        <v>3.47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41426775987358</t>
        </is>
      </c>
      <c r="K253" t="inlineStr"/>
      <c r="L253" t="inlineStr">
        <is>
          <t>157002823500955</t>
        </is>
      </c>
      <c r="M253" t="inlineStr"/>
      <c r="N253" t="inlineStr">
        <is>
          <t>wall shelf dark brown</t>
        </is>
      </c>
      <c r="O253" t="inlineStr"/>
      <c r="P253" t="inlineStr">
        <is>
          <t>Floating Shelves - SBV - KW - Main Video - KW Exact</t>
        </is>
      </c>
      <c r="Q253" t="inlineStr">
        <is>
          <t>wall shelf dark brown</t>
        </is>
      </c>
      <c r="R253" t="inlineStr">
        <is>
          <t>exact</t>
        </is>
      </c>
      <c r="S253" t="n">
        <v>1.21</v>
      </c>
      <c r="T253" t="n">
        <v>1</v>
      </c>
      <c r="U253" t="n">
        <v>1.21</v>
      </c>
      <c r="V253" t="n">
        <v>23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32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1.27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Floating Shelves - SBV - KW - Main Video - KW Exact</t>
        </is>
      </c>
      <c r="B254" t="inlineStr">
        <is>
          <t>Floating Shelves</t>
        </is>
      </c>
      <c r="C254" t="inlineStr">
        <is>
          <t>KW Exact</t>
        </is>
      </c>
      <c r="D254" t="n">
        <v>3.47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41426775987358</t>
        </is>
      </c>
      <c r="K254" t="inlineStr"/>
      <c r="L254" t="inlineStr">
        <is>
          <t>85181338899581</t>
        </is>
      </c>
      <c r="M254" t="inlineStr"/>
      <c r="N254" t="inlineStr">
        <is>
          <t>wall shelves brown wood</t>
        </is>
      </c>
      <c r="O254" t="inlineStr"/>
      <c r="P254" t="inlineStr">
        <is>
          <t>Floating Shelves - SBV - KW - Main Video - KW Exact</t>
        </is>
      </c>
      <c r="Q254" t="inlineStr">
        <is>
          <t>wall shelves brown wood</t>
        </is>
      </c>
      <c r="R254" t="inlineStr">
        <is>
          <t>exact</t>
        </is>
      </c>
      <c r="S254" t="n">
        <v>1.21</v>
      </c>
      <c r="T254" t="n">
        <v>1</v>
      </c>
      <c r="U254" t="n">
        <v>1.21</v>
      </c>
      <c r="V254" t="n">
        <v>20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24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1.27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Floating Shelves - SBV - KW - Main Video - KW Exact</t>
        </is>
      </c>
      <c r="B255" t="inlineStr">
        <is>
          <t>Floating Shelves</t>
        </is>
      </c>
      <c r="C255" t="inlineStr">
        <is>
          <t>KW Exact</t>
        </is>
      </c>
      <c r="D255" t="n">
        <v>3.47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41426775987358</t>
        </is>
      </c>
      <c r="K255" t="inlineStr"/>
      <c r="L255" t="inlineStr">
        <is>
          <t>47481709423164</t>
        </is>
      </c>
      <c r="M255" t="inlineStr"/>
      <c r="N255" t="inlineStr">
        <is>
          <t>natural shelf for wall</t>
        </is>
      </c>
      <c r="O255" t="inlineStr"/>
      <c r="P255" t="inlineStr">
        <is>
          <t>Floating Shelves - SBV - KW - Main Video - KW Exact</t>
        </is>
      </c>
      <c r="Q255" t="inlineStr">
        <is>
          <t>natural shelf for wall</t>
        </is>
      </c>
      <c r="R255" t="inlineStr">
        <is>
          <t>exact</t>
        </is>
      </c>
      <c r="S255" t="n">
        <v>1.21</v>
      </c>
      <c r="T255" t="n">
        <v>1</v>
      </c>
      <c r="U255" t="n">
        <v>1.21</v>
      </c>
      <c r="V255" t="n">
        <v>46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62</v>
      </c>
      <c r="AG255" t="n">
        <v>0.01612903225806452</v>
      </c>
      <c r="AH255" t="n">
        <v>0</v>
      </c>
      <c r="AI255" t="n">
        <v>0.9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1.27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Floating Shelves - SBV - KW - Main Video - KW Exact</t>
        </is>
      </c>
      <c r="B256" t="inlineStr">
        <is>
          <t>Floating Shelves</t>
        </is>
      </c>
      <c r="C256" t="inlineStr">
        <is>
          <t>KW Exact</t>
        </is>
      </c>
      <c r="D256" t="n">
        <v>3.47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41426775987358</t>
        </is>
      </c>
      <c r="K256" t="inlineStr"/>
      <c r="L256" t="inlineStr">
        <is>
          <t>107278619559643</t>
        </is>
      </c>
      <c r="M256" t="inlineStr"/>
      <c r="N256" t="inlineStr">
        <is>
          <t>17 inch wood floating shelves</t>
        </is>
      </c>
      <c r="O256" t="inlineStr"/>
      <c r="P256" t="inlineStr">
        <is>
          <t>Floating Shelves - SBV - KW - Main Video - KW Exact</t>
        </is>
      </c>
      <c r="Q256" t="inlineStr">
        <is>
          <t>17 inch wood floating shelves</t>
        </is>
      </c>
      <c r="R256" t="inlineStr">
        <is>
          <t>exact</t>
        </is>
      </c>
      <c r="S256" t="n">
        <v>1.21</v>
      </c>
      <c r="T256" t="n">
        <v>1</v>
      </c>
      <c r="U256" t="n">
        <v>1.21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1.27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Floating Shelves - SBV - KW - Main Video - KW Exact</t>
        </is>
      </c>
      <c r="B257" t="inlineStr">
        <is>
          <t>Floating Shelves</t>
        </is>
      </c>
      <c r="C257" t="inlineStr">
        <is>
          <t>KW Exact</t>
        </is>
      </c>
      <c r="D257" t="n">
        <v>3.47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41426775987358</t>
        </is>
      </c>
      <c r="K257" t="inlineStr"/>
      <c r="L257" t="inlineStr">
        <is>
          <t>227455637506283</t>
        </is>
      </c>
      <c r="M257" t="inlineStr"/>
      <c r="N257" t="inlineStr">
        <is>
          <t>dark wood floating shelves for bathroom</t>
        </is>
      </c>
      <c r="O257" t="inlineStr"/>
      <c r="P257" t="inlineStr">
        <is>
          <t>Floating Shelves - SBV - KW - Main Video - KW Exact</t>
        </is>
      </c>
      <c r="Q257" t="inlineStr">
        <is>
          <t>dark wood floating shelves for bathroom</t>
        </is>
      </c>
      <c r="R257" t="inlineStr">
        <is>
          <t>exact</t>
        </is>
      </c>
      <c r="S257" t="n">
        <v>1.21</v>
      </c>
      <c r="T257" t="n">
        <v>1</v>
      </c>
      <c r="U257" t="n">
        <v>1.21</v>
      </c>
      <c r="V257" t="n">
        <v>3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8</v>
      </c>
      <c r="AG257" t="n">
        <v>0.125</v>
      </c>
      <c r="AH257" t="n">
        <v>0</v>
      </c>
      <c r="AI257" t="n">
        <v>0.9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1.27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Floating Shelves - SBV - KW - Main Video - KW Exact</t>
        </is>
      </c>
      <c r="B258" t="inlineStr">
        <is>
          <t>Floating Shelves</t>
        </is>
      </c>
      <c r="C258" t="inlineStr">
        <is>
          <t>KW Exact</t>
        </is>
      </c>
      <c r="D258" t="n">
        <v>3.47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41426775987358</t>
        </is>
      </c>
      <c r="K258" t="inlineStr"/>
      <c r="L258" t="inlineStr">
        <is>
          <t>37748696310508</t>
        </is>
      </c>
      <c r="M258" t="inlineStr"/>
      <c r="N258" t="inlineStr">
        <is>
          <t>oak shelf floating</t>
        </is>
      </c>
      <c r="O258" t="inlineStr"/>
      <c r="P258" t="inlineStr">
        <is>
          <t>Floating Shelves - SBV - KW - Main Video - KW Exact</t>
        </is>
      </c>
      <c r="Q258" t="inlineStr">
        <is>
          <t>oak shelf floating</t>
        </is>
      </c>
      <c r="R258" t="inlineStr">
        <is>
          <t>exact</t>
        </is>
      </c>
      <c r="S258" t="n">
        <v>1.21</v>
      </c>
      <c r="T258" t="n">
        <v>1</v>
      </c>
      <c r="U258" t="n">
        <v>1.21</v>
      </c>
      <c r="V258" t="n">
        <v>38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46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1.27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Floating Shelves - SBV - KW - Main Video - KW Exact</t>
        </is>
      </c>
      <c r="B259" t="inlineStr">
        <is>
          <t>Floating Shelves</t>
        </is>
      </c>
      <c r="C259" t="inlineStr">
        <is>
          <t>KW Exact</t>
        </is>
      </c>
      <c r="D259" t="n">
        <v>3.47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41426775987358</t>
        </is>
      </c>
      <c r="K259" t="inlineStr"/>
      <c r="L259" t="inlineStr">
        <is>
          <t>212289824633988</t>
        </is>
      </c>
      <c r="M259" t="inlineStr"/>
      <c r="N259" t="inlineStr">
        <is>
          <t>floating rustic wall shelves</t>
        </is>
      </c>
      <c r="O259" t="inlineStr"/>
      <c r="P259" t="inlineStr">
        <is>
          <t>Floating Shelves - SBV - KW - Main Video - KW Exact</t>
        </is>
      </c>
      <c r="Q259" t="inlineStr">
        <is>
          <t>floating rustic wall shelves</t>
        </is>
      </c>
      <c r="R259" t="inlineStr">
        <is>
          <t>exact</t>
        </is>
      </c>
      <c r="S259" t="n">
        <v>1.21</v>
      </c>
      <c r="T259" t="n">
        <v>1</v>
      </c>
      <c r="U259" t="n">
        <v>1.21</v>
      </c>
      <c r="V259" t="n">
        <v>6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7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1.27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Floating Shelves - SBV - KW - Main Video - KW Exact</t>
        </is>
      </c>
      <c r="B260" t="inlineStr">
        <is>
          <t>Floating Shelves</t>
        </is>
      </c>
      <c r="C260" t="inlineStr">
        <is>
          <t>KW Exact</t>
        </is>
      </c>
      <c r="D260" t="n">
        <v>3.47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41426775987358</t>
        </is>
      </c>
      <c r="K260" t="inlineStr"/>
      <c r="L260" t="inlineStr">
        <is>
          <t>55213892738231</t>
        </is>
      </c>
      <c r="M260" t="inlineStr"/>
      <c r="N260" t="inlineStr">
        <is>
          <t>shelf wall floating</t>
        </is>
      </c>
      <c r="O260" t="inlineStr"/>
      <c r="P260" t="inlineStr">
        <is>
          <t>Floating Shelves - SBV - KW - Main Video - KW Exact</t>
        </is>
      </c>
      <c r="Q260" t="inlineStr">
        <is>
          <t>shelf wall floating</t>
        </is>
      </c>
      <c r="R260" t="inlineStr">
        <is>
          <t>exact</t>
        </is>
      </c>
      <c r="S260" t="n">
        <v>1.21</v>
      </c>
      <c r="T260" t="n">
        <v>1</v>
      </c>
      <c r="U260" t="n">
        <v>1.21</v>
      </c>
      <c r="V260" t="n">
        <v>70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99</v>
      </c>
      <c r="AG260" t="n">
        <v>0.0101010101010101</v>
      </c>
      <c r="AH260" t="n">
        <v>0</v>
      </c>
      <c r="AI260" t="n">
        <v>0.9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1.27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Floating Shelves - SBV - KW - Main Video - KW Exact</t>
        </is>
      </c>
      <c r="B261" t="inlineStr">
        <is>
          <t>Floating Shelves</t>
        </is>
      </c>
      <c r="C261" t="inlineStr">
        <is>
          <t>KW Exact</t>
        </is>
      </c>
      <c r="D261" t="n">
        <v>3.47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41426775987358</t>
        </is>
      </c>
      <c r="K261" t="inlineStr"/>
      <c r="L261" t="inlineStr">
        <is>
          <t>195447831269814</t>
        </is>
      </c>
      <c r="M261" t="inlineStr"/>
      <c r="N261" t="inlineStr">
        <is>
          <t>wall shelves bedroom floating</t>
        </is>
      </c>
      <c r="O261" t="inlineStr"/>
      <c r="P261" t="inlineStr">
        <is>
          <t>Floating Shelves - SBV - KW - Main Video - KW Exact</t>
        </is>
      </c>
      <c r="Q261" t="inlineStr">
        <is>
          <t>wall shelves bedroom floating</t>
        </is>
      </c>
      <c r="R261" t="inlineStr">
        <is>
          <t>exact</t>
        </is>
      </c>
      <c r="S261" t="n">
        <v>1.21</v>
      </c>
      <c r="T261" t="n">
        <v>1</v>
      </c>
      <c r="U261" t="n">
        <v>1.21</v>
      </c>
      <c r="V261" t="n">
        <v>13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14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1.27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Floating Shelves - SBV - KW - Main Video - KW Exact</t>
        </is>
      </c>
      <c r="B262" t="inlineStr">
        <is>
          <t>Floating Shelves</t>
        </is>
      </c>
      <c r="C262" t="inlineStr">
        <is>
          <t>KW Exact</t>
        </is>
      </c>
      <c r="D262" t="n">
        <v>3.47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41426775987358</t>
        </is>
      </c>
      <c r="K262" t="inlineStr"/>
      <c r="L262" t="inlineStr">
        <is>
          <t>77948822844593</t>
        </is>
      </c>
      <c r="M262" t="inlineStr"/>
      <c r="N262" t="inlineStr">
        <is>
          <t>dark brown wall shelf</t>
        </is>
      </c>
      <c r="O262" t="inlineStr"/>
      <c r="P262" t="inlineStr">
        <is>
          <t>Floating Shelves - SBV - KW - Main Video - KW Exact</t>
        </is>
      </c>
      <c r="Q262" t="inlineStr">
        <is>
          <t>dark brown wall shelf</t>
        </is>
      </c>
      <c r="R262" t="inlineStr">
        <is>
          <t>exact</t>
        </is>
      </c>
      <c r="S262" t="n">
        <v>1.21</v>
      </c>
      <c r="T262" t="n">
        <v>1</v>
      </c>
      <c r="U262" t="n">
        <v>1.21</v>
      </c>
      <c r="V262" t="n">
        <v>84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118</v>
      </c>
      <c r="AG262" t="n">
        <v>0.008474576271186441</v>
      </c>
      <c r="AH262" t="n">
        <v>0</v>
      </c>
      <c r="AI262" t="n">
        <v>0.9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1.27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Floating Shelves - SBV - KW - Main Video - KW Exact</t>
        </is>
      </c>
      <c r="B263" t="inlineStr">
        <is>
          <t>Floating Shelves</t>
        </is>
      </c>
      <c r="C263" t="inlineStr">
        <is>
          <t>KW Exact</t>
        </is>
      </c>
      <c r="D263" t="n">
        <v>3.47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41426775987358</t>
        </is>
      </c>
      <c r="K263" t="inlineStr"/>
      <c r="L263" t="inlineStr">
        <is>
          <t>20266149745580</t>
        </is>
      </c>
      <c r="M263" t="inlineStr"/>
      <c r="N263" t="inlineStr">
        <is>
          <t>chunky floating wood shelves</t>
        </is>
      </c>
      <c r="O263" t="inlineStr"/>
      <c r="P263" t="inlineStr">
        <is>
          <t>Floating Shelves - SBV - KW - Main Video - KW Exact</t>
        </is>
      </c>
      <c r="Q263" t="inlineStr">
        <is>
          <t>chunky floating wood shelves</t>
        </is>
      </c>
      <c r="R263" t="inlineStr">
        <is>
          <t>exact</t>
        </is>
      </c>
      <c r="S263" t="n">
        <v>1.21</v>
      </c>
      <c r="T263" t="n">
        <v>1</v>
      </c>
      <c r="U263" t="n">
        <v>1.21</v>
      </c>
      <c r="V263" t="n">
        <v>4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5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1.27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Floating Shelves - SBV - KW - Main Video - KW Exact</t>
        </is>
      </c>
      <c r="B264" t="inlineStr">
        <is>
          <t>Floating Shelves</t>
        </is>
      </c>
      <c r="C264" t="inlineStr">
        <is>
          <t>KW Exact</t>
        </is>
      </c>
      <c r="D264" t="n">
        <v>3.47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41426775987358</t>
        </is>
      </c>
      <c r="K264" t="inlineStr"/>
      <c r="L264" t="inlineStr">
        <is>
          <t>137766691653411</t>
        </is>
      </c>
      <c r="M264" t="inlineStr"/>
      <c r="N264" t="inlineStr">
        <is>
          <t>long floating wood shelf</t>
        </is>
      </c>
      <c r="O264" t="inlineStr"/>
      <c r="P264" t="inlineStr">
        <is>
          <t>Floating Shelves - SBV - KW - Main Video - KW Exact</t>
        </is>
      </c>
      <c r="Q264" t="inlineStr">
        <is>
          <t>long floating wood shelf</t>
        </is>
      </c>
      <c r="R264" t="inlineStr">
        <is>
          <t>exact</t>
        </is>
      </c>
      <c r="S264" t="n">
        <v>1.21</v>
      </c>
      <c r="T264" t="n">
        <v>1</v>
      </c>
      <c r="U264" t="n">
        <v>1.21</v>
      </c>
      <c r="V264" t="n">
        <v>59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77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1.27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Floating Shelves - SBV - KW - Main Video - KW Exact</t>
        </is>
      </c>
      <c r="B265" t="inlineStr">
        <is>
          <t>Floating Shelves</t>
        </is>
      </c>
      <c r="C265" t="inlineStr">
        <is>
          <t>KW Exact</t>
        </is>
      </c>
      <c r="D265" t="n">
        <v>3.47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41426775987358</t>
        </is>
      </c>
      <c r="K265" t="inlineStr"/>
      <c r="L265" t="inlineStr">
        <is>
          <t>194433598741896</t>
        </is>
      </c>
      <c r="M265" t="inlineStr"/>
      <c r="N265" t="inlineStr">
        <is>
          <t>rustic wooden floating shelves</t>
        </is>
      </c>
      <c r="O265" t="inlineStr"/>
      <c r="P265" t="inlineStr">
        <is>
          <t>Floating Shelves - SBV - KW - Main Video - KW Exact</t>
        </is>
      </c>
      <c r="Q265" t="inlineStr">
        <is>
          <t>rustic wooden floating shelves</t>
        </is>
      </c>
      <c r="R265" t="inlineStr">
        <is>
          <t>exact</t>
        </is>
      </c>
      <c r="S265" t="n">
        <v>1.21</v>
      </c>
      <c r="T265" t="n">
        <v>1</v>
      </c>
      <c r="U265" t="n">
        <v>1.21</v>
      </c>
      <c r="V265" t="n">
        <v>39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50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1.27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Floating Shelves - SBV - KW - Main Video - KW Exact</t>
        </is>
      </c>
      <c r="B266" t="inlineStr">
        <is>
          <t>Floating Shelves</t>
        </is>
      </c>
      <c r="C266" t="inlineStr">
        <is>
          <t>KW Exact</t>
        </is>
      </c>
      <c r="D266" t="n">
        <v>3.47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41426775987358</t>
        </is>
      </c>
      <c r="K266" t="inlineStr"/>
      <c r="L266" t="inlineStr">
        <is>
          <t>265718390882142</t>
        </is>
      </c>
      <c r="M266" t="inlineStr"/>
      <c r="N266" t="inlineStr">
        <is>
          <t>wood rustic wall shelf</t>
        </is>
      </c>
      <c r="O266" t="inlineStr"/>
      <c r="P266" t="inlineStr">
        <is>
          <t>Floating Shelves - SBV - KW - Main Video - KW Exact</t>
        </is>
      </c>
      <c r="Q266" t="inlineStr">
        <is>
          <t>wood rustic wall shelf</t>
        </is>
      </c>
      <c r="R266" t="inlineStr">
        <is>
          <t>exact</t>
        </is>
      </c>
      <c r="S266" t="n">
        <v>1.21</v>
      </c>
      <c r="T266" t="n">
        <v>1</v>
      </c>
      <c r="U266" t="n">
        <v>1.21</v>
      </c>
      <c r="V266" t="n">
        <v>5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7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1.27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Floating Shelves - SBV - KW - Main Video - KW Exact</t>
        </is>
      </c>
      <c r="B267" t="inlineStr">
        <is>
          <t>Floating Shelves</t>
        </is>
      </c>
      <c r="C267" t="inlineStr">
        <is>
          <t>KW Exact</t>
        </is>
      </c>
      <c r="D267" t="n">
        <v>3.47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41426775987358</t>
        </is>
      </c>
      <c r="K267" t="inlineStr"/>
      <c r="L267" t="inlineStr">
        <is>
          <t>197824778032894</t>
        </is>
      </c>
      <c r="M267" t="inlineStr"/>
      <c r="N267" t="inlineStr">
        <is>
          <t>floating natural wood shelves</t>
        </is>
      </c>
      <c r="O267" t="inlineStr"/>
      <c r="P267" t="inlineStr">
        <is>
          <t>Floating Shelves - SBV - KW - Main Video - KW Exact</t>
        </is>
      </c>
      <c r="Q267" t="inlineStr">
        <is>
          <t>floating natural wood shelves</t>
        </is>
      </c>
      <c r="R267" t="inlineStr">
        <is>
          <t>exact</t>
        </is>
      </c>
      <c r="S267" t="n">
        <v>1.21</v>
      </c>
      <c r="T267" t="n">
        <v>1</v>
      </c>
      <c r="U267" t="n">
        <v>1.21</v>
      </c>
      <c r="V267" t="n">
        <v>27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49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1.27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Floating Shelves - SBV - KW - Main Video - KW Exact</t>
        </is>
      </c>
      <c r="B268" t="inlineStr">
        <is>
          <t>Floating Shelves</t>
        </is>
      </c>
      <c r="C268" t="inlineStr">
        <is>
          <t>KW Exact</t>
        </is>
      </c>
      <c r="D268" t="n">
        <v>3.47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41426775987358</t>
        </is>
      </c>
      <c r="K268" t="inlineStr"/>
      <c r="L268" t="inlineStr">
        <is>
          <t>200357327344673</t>
        </is>
      </c>
      <c r="M268" t="inlineStr"/>
      <c r="N268" t="inlineStr">
        <is>
          <t>wood shelves thick</t>
        </is>
      </c>
      <c r="O268" t="inlineStr"/>
      <c r="P268" t="inlineStr">
        <is>
          <t>Floating Shelves - SBV - KW - Main Video - KW Exact</t>
        </is>
      </c>
      <c r="Q268" t="inlineStr">
        <is>
          <t>wood shelves thick</t>
        </is>
      </c>
      <c r="R268" t="inlineStr">
        <is>
          <t>exact</t>
        </is>
      </c>
      <c r="S268" t="n">
        <v>1.21</v>
      </c>
      <c r="T268" t="n">
        <v>1</v>
      </c>
      <c r="U268" t="n">
        <v>1.21</v>
      </c>
      <c r="V268" t="n">
        <v>8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9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1.27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Floating Shelves - SBV - KW - Main Video - KW Exact</t>
        </is>
      </c>
      <c r="B269" t="inlineStr">
        <is>
          <t>Floating Shelves</t>
        </is>
      </c>
      <c r="C269" t="inlineStr">
        <is>
          <t>KW Exact</t>
        </is>
      </c>
      <c r="D269" t="n">
        <v>3.47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41426775987358</t>
        </is>
      </c>
      <c r="K269" t="inlineStr"/>
      <c r="L269" t="inlineStr">
        <is>
          <t>261230088142726</t>
        </is>
      </c>
      <c r="M269" t="inlineStr"/>
      <c r="N269" t="inlineStr">
        <is>
          <t>floating chunky shelves</t>
        </is>
      </c>
      <c r="O269" t="inlineStr"/>
      <c r="P269" t="inlineStr">
        <is>
          <t>Floating Shelves - SBV - KW - Main Video - KW Exact</t>
        </is>
      </c>
      <c r="Q269" t="inlineStr">
        <is>
          <t>floating chunky shelves</t>
        </is>
      </c>
      <c r="R269" t="inlineStr">
        <is>
          <t>exact</t>
        </is>
      </c>
      <c r="S269" t="n">
        <v>1.21</v>
      </c>
      <c r="T269" t="n">
        <v>1</v>
      </c>
      <c r="U269" t="n">
        <v>1.21</v>
      </c>
      <c r="V269" t="n">
        <v>3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1.27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Floating Shelves - SBV - KW - Main Video - KW Exact</t>
        </is>
      </c>
      <c r="B270" t="inlineStr">
        <is>
          <t>Floating Shelves</t>
        </is>
      </c>
      <c r="C270" t="inlineStr">
        <is>
          <t>KW Exact</t>
        </is>
      </c>
      <c r="D270" t="n">
        <v>3.47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41426775987358</t>
        </is>
      </c>
      <c r="K270" t="inlineStr"/>
      <c r="L270" t="inlineStr">
        <is>
          <t>270763954656680</t>
        </is>
      </c>
      <c r="M270" t="inlineStr"/>
      <c r="N270" t="inlineStr">
        <is>
          <t>rustic wall floating shelf</t>
        </is>
      </c>
      <c r="O270" t="inlineStr"/>
      <c r="P270" t="inlineStr">
        <is>
          <t>Floating Shelves - SBV - KW - Main Video - KW Exact</t>
        </is>
      </c>
      <c r="Q270" t="inlineStr">
        <is>
          <t>rustic wall floating shelf</t>
        </is>
      </c>
      <c r="R270" t="inlineStr">
        <is>
          <t>exact</t>
        </is>
      </c>
      <c r="S270" t="n">
        <v>1.21</v>
      </c>
      <c r="T270" t="n">
        <v>1</v>
      </c>
      <c r="U270" t="n">
        <v>1.21</v>
      </c>
      <c r="V270" t="n">
        <v>20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25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1.27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Floating Shelves - SBV - KW - Main Video - KW Exact</t>
        </is>
      </c>
      <c r="B271" t="inlineStr">
        <is>
          <t>Floating Shelves</t>
        </is>
      </c>
      <c r="C271" t="inlineStr">
        <is>
          <t>KW Exact</t>
        </is>
      </c>
      <c r="D271" t="n">
        <v>3.47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41426775987358</t>
        </is>
      </c>
      <c r="K271" t="inlineStr"/>
      <c r="L271" t="inlineStr">
        <is>
          <t>220675461171819</t>
        </is>
      </c>
      <c r="M271" t="inlineStr"/>
      <c r="N271" t="inlineStr">
        <is>
          <t>floating brown shelves</t>
        </is>
      </c>
      <c r="O271" t="inlineStr"/>
      <c r="P271" t="inlineStr">
        <is>
          <t>Floating Shelves - SBV - KW - Main Video - KW Exact</t>
        </is>
      </c>
      <c r="Q271" t="inlineStr">
        <is>
          <t>floating brown shelves</t>
        </is>
      </c>
      <c r="R271" t="inlineStr">
        <is>
          <t>exact</t>
        </is>
      </c>
      <c r="S271" t="n">
        <v>1.21</v>
      </c>
      <c r="T271" t="n">
        <v>1</v>
      </c>
      <c r="U271" t="n">
        <v>1.21</v>
      </c>
      <c r="V271" t="n">
        <v>48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62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1.27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Floating Shelves - SBV - KW - Main Video - KW Exact</t>
        </is>
      </c>
      <c r="B272" t="inlineStr">
        <is>
          <t>Floating Shelves</t>
        </is>
      </c>
      <c r="C272" t="inlineStr">
        <is>
          <t>KW Exact</t>
        </is>
      </c>
      <c r="D272" t="n">
        <v>3.47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41426775987358</t>
        </is>
      </c>
      <c r="K272" t="inlineStr"/>
      <c r="L272" t="inlineStr">
        <is>
          <t>206510746361093</t>
        </is>
      </c>
      <c r="M272" t="inlineStr"/>
      <c r="N272" t="inlineStr">
        <is>
          <t>raw wood shelves floating</t>
        </is>
      </c>
      <c r="O272" t="inlineStr"/>
      <c r="P272" t="inlineStr">
        <is>
          <t>Floating Shelves - SBV - KW - Main Video - KW Exact</t>
        </is>
      </c>
      <c r="Q272" t="inlineStr">
        <is>
          <t>raw wood shelves floating</t>
        </is>
      </c>
      <c r="R272" t="inlineStr">
        <is>
          <t>exact</t>
        </is>
      </c>
      <c r="S272" t="n">
        <v>1.21</v>
      </c>
      <c r="T272" t="n">
        <v>1</v>
      </c>
      <c r="U272" t="n">
        <v>1.21</v>
      </c>
      <c r="V272" t="n">
        <v>28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37</v>
      </c>
      <c r="AG272" t="n">
        <v>0.02702702702702703</v>
      </c>
      <c r="AH272" t="n">
        <v>0</v>
      </c>
      <c r="AI272" t="n">
        <v>0.9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1.27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Floating Shelves - SBV - KW - Main Video - KW Exact</t>
        </is>
      </c>
      <c r="B273" t="inlineStr">
        <is>
          <t>Floating Shelves</t>
        </is>
      </c>
      <c r="C273" t="inlineStr">
        <is>
          <t>KW Exact</t>
        </is>
      </c>
      <c r="D273" t="n">
        <v>3.47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41426775987358</t>
        </is>
      </c>
      <c r="K273" t="inlineStr"/>
      <c r="L273" t="inlineStr">
        <is>
          <t>37676353407760</t>
        </is>
      </c>
      <c r="M273" t="inlineStr"/>
      <c r="N273" t="inlineStr">
        <is>
          <t>floating wall shelves wood rustic</t>
        </is>
      </c>
      <c r="O273" t="inlineStr"/>
      <c r="P273" t="inlineStr">
        <is>
          <t>Floating Shelves - SBV - KW - Main Video - KW Exact</t>
        </is>
      </c>
      <c r="Q273" t="inlineStr">
        <is>
          <t>floating wall shelves wood rustic</t>
        </is>
      </c>
      <c r="R273" t="inlineStr">
        <is>
          <t>exact</t>
        </is>
      </c>
      <c r="S273" t="n">
        <v>1.21</v>
      </c>
      <c r="T273" t="n">
        <v>1</v>
      </c>
      <c r="U273" t="n">
        <v>1.21</v>
      </c>
      <c r="V273" t="n">
        <v>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1.27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Floating Shelves - SBV - KW - Main Video - KW Exact</t>
        </is>
      </c>
      <c r="B274" t="inlineStr">
        <is>
          <t>Floating Shelves</t>
        </is>
      </c>
      <c r="C274" t="inlineStr">
        <is>
          <t>KW Exact</t>
        </is>
      </c>
      <c r="D274" t="n">
        <v>3.47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41426775987358</t>
        </is>
      </c>
      <c r="K274" t="inlineStr"/>
      <c r="L274" t="inlineStr">
        <is>
          <t>273374095016726</t>
        </is>
      </c>
      <c r="M274" t="inlineStr"/>
      <c r="N274" t="inlineStr">
        <is>
          <t>rustic bathroom floating shelf</t>
        </is>
      </c>
      <c r="O274" t="inlineStr"/>
      <c r="P274" t="inlineStr">
        <is>
          <t>Floating Shelves - SBV - KW - Main Video - KW Exact</t>
        </is>
      </c>
      <c r="Q274" t="inlineStr">
        <is>
          <t>rustic bathroom floating shelf</t>
        </is>
      </c>
      <c r="R274" t="inlineStr">
        <is>
          <t>exact</t>
        </is>
      </c>
      <c r="S274" t="n">
        <v>1.21</v>
      </c>
      <c r="T274" t="n">
        <v>1</v>
      </c>
      <c r="U274" t="n">
        <v>1.21</v>
      </c>
      <c r="V274" t="n">
        <v>26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33</v>
      </c>
      <c r="AG274" t="n">
        <v>0.0303030303030303</v>
      </c>
      <c r="AH274" t="n">
        <v>0</v>
      </c>
      <c r="AI274" t="n">
        <v>0.9</v>
      </c>
      <c r="AJ274" t="n">
        <v>0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1.27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Floating Shelves - SBV - KW - Main Video - KW Exact</t>
        </is>
      </c>
      <c r="B275" t="inlineStr">
        <is>
          <t>Floating Shelves</t>
        </is>
      </c>
      <c r="C275" t="inlineStr">
        <is>
          <t>KW Exact</t>
        </is>
      </c>
      <c r="D275" t="n">
        <v>3.47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41426775987358</t>
        </is>
      </c>
      <c r="K275" t="inlineStr"/>
      <c r="L275" t="inlineStr">
        <is>
          <t>170003516865216</t>
        </is>
      </c>
      <c r="M275" t="inlineStr"/>
      <c r="N275" t="inlineStr">
        <is>
          <t>rustic wood shelves bathroom</t>
        </is>
      </c>
      <c r="O275" t="inlineStr"/>
      <c r="P275" t="inlineStr">
        <is>
          <t>Floating Shelves - SBV - KW - Main Video - KW Exact</t>
        </is>
      </c>
      <c r="Q275" t="inlineStr">
        <is>
          <t>rustic wood shelves bathroom</t>
        </is>
      </c>
      <c r="R275" t="inlineStr">
        <is>
          <t>exact</t>
        </is>
      </c>
      <c r="S275" t="n">
        <v>1.21</v>
      </c>
      <c r="T275" t="n">
        <v>1</v>
      </c>
      <c r="U275" t="n">
        <v>1.21</v>
      </c>
      <c r="V275" t="n">
        <v>64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74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1.27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Floating Shelves - SBV - KW - Main Video - KW Exact</t>
        </is>
      </c>
      <c r="B276" t="inlineStr">
        <is>
          <t>Floating Shelves</t>
        </is>
      </c>
      <c r="C276" t="inlineStr">
        <is>
          <t>KW Exact</t>
        </is>
      </c>
      <c r="D276" t="n">
        <v>3.47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41426775987358</t>
        </is>
      </c>
      <c r="K276" t="inlineStr"/>
      <c r="L276" t="inlineStr">
        <is>
          <t>241490625896732</t>
        </is>
      </c>
      <c r="M276" t="inlineStr"/>
      <c r="N276" t="inlineStr">
        <is>
          <t>wood floating shelving</t>
        </is>
      </c>
      <c r="O276" t="inlineStr"/>
      <c r="P276" t="inlineStr">
        <is>
          <t>Floating Shelves - SBV - KW - Main Video - KW Exact</t>
        </is>
      </c>
      <c r="Q276" t="inlineStr">
        <is>
          <t>wood floating shelving</t>
        </is>
      </c>
      <c r="R276" t="inlineStr">
        <is>
          <t>exact</t>
        </is>
      </c>
      <c r="S276" t="n">
        <v>1.21</v>
      </c>
      <c r="T276" t="n">
        <v>1</v>
      </c>
      <c r="U276" t="n">
        <v>1.21</v>
      </c>
      <c r="V276" t="n">
        <v>48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54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1.27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Floating Shelves - SBV - KW - Main Video - KW Exact</t>
        </is>
      </c>
      <c r="B277" t="inlineStr">
        <is>
          <t>Floating Shelves</t>
        </is>
      </c>
      <c r="C277" t="inlineStr">
        <is>
          <t>KW Exact</t>
        </is>
      </c>
      <c r="D277" t="n">
        <v>3.47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41426775987358</t>
        </is>
      </c>
      <c r="K277" t="inlineStr"/>
      <c r="L277" t="inlineStr">
        <is>
          <t>168479076449395</t>
        </is>
      </c>
      <c r="M277" t="inlineStr"/>
      <c r="N277" t="inlineStr">
        <is>
          <t>wood natural shelves</t>
        </is>
      </c>
      <c r="O277" t="inlineStr"/>
      <c r="P277" t="inlineStr">
        <is>
          <t>Floating Shelves - SBV - KW - Main Video - KW Exact</t>
        </is>
      </c>
      <c r="Q277" t="inlineStr">
        <is>
          <t>wood natural shelves</t>
        </is>
      </c>
      <c r="R277" t="inlineStr">
        <is>
          <t>exact</t>
        </is>
      </c>
      <c r="S277" t="n">
        <v>1.21</v>
      </c>
      <c r="T277" t="n">
        <v>1</v>
      </c>
      <c r="U277" t="n">
        <v>1.21</v>
      </c>
      <c r="V277" t="n">
        <v>8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10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1.27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Floating Shelves - SBV - KW - Main Video - KW Exact</t>
        </is>
      </c>
      <c r="B278" t="inlineStr">
        <is>
          <t>Floating Shelves</t>
        </is>
      </c>
      <c r="C278" t="inlineStr">
        <is>
          <t>KW Exact</t>
        </is>
      </c>
      <c r="D278" t="n">
        <v>3.47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41426775987358</t>
        </is>
      </c>
      <c r="K278" t="inlineStr"/>
      <c r="L278" t="inlineStr">
        <is>
          <t>190214493849265</t>
        </is>
      </c>
      <c r="M278" t="inlineStr"/>
      <c r="N278" t="inlineStr">
        <is>
          <t>floating wooden shelf long</t>
        </is>
      </c>
      <c r="O278" t="inlineStr"/>
      <c r="P278" t="inlineStr">
        <is>
          <t>Floating Shelves - SBV - KW - Main Video - KW Exact</t>
        </is>
      </c>
      <c r="Q278" t="inlineStr">
        <is>
          <t>floating wooden shelf long</t>
        </is>
      </c>
      <c r="R278" t="inlineStr">
        <is>
          <t>exact</t>
        </is>
      </c>
      <c r="S278" t="n">
        <v>1.21</v>
      </c>
      <c r="T278" t="n">
        <v>1</v>
      </c>
      <c r="U278" t="n">
        <v>1.21</v>
      </c>
      <c r="V278" t="n">
        <v>10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13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1.27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Floating Shelves - SBV - KW - Main Video - KW Exact</t>
        </is>
      </c>
      <c r="B279" t="inlineStr">
        <is>
          <t>Floating Shelves</t>
        </is>
      </c>
      <c r="C279" t="inlineStr">
        <is>
          <t>KW Exact</t>
        </is>
      </c>
      <c r="D279" t="n">
        <v>3.47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41426775987358</t>
        </is>
      </c>
      <c r="K279" t="inlineStr"/>
      <c r="L279" t="inlineStr">
        <is>
          <t>231378586587918</t>
        </is>
      </c>
      <c r="M279" t="inlineStr"/>
      <c r="N279" t="inlineStr">
        <is>
          <t>farmhouse wood shelves</t>
        </is>
      </c>
      <c r="O279" t="inlineStr"/>
      <c r="P279" t="inlineStr">
        <is>
          <t>Floating Shelves - SBV - KW - Main Video - KW Exact</t>
        </is>
      </c>
      <c r="Q279" t="inlineStr">
        <is>
          <t>farmhouse wood shelves</t>
        </is>
      </c>
      <c r="R279" t="inlineStr">
        <is>
          <t>exact</t>
        </is>
      </c>
      <c r="S279" t="n">
        <v>1.21</v>
      </c>
      <c r="T279" t="n">
        <v>1</v>
      </c>
      <c r="U279" t="n">
        <v>1.21</v>
      </c>
      <c r="V279" t="n">
        <v>40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75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1.27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Floating Shelves - SBV - KW - Main Video - KW Exact</t>
        </is>
      </c>
      <c r="B280" t="inlineStr">
        <is>
          <t>Floating Shelves</t>
        </is>
      </c>
      <c r="C280" t="inlineStr">
        <is>
          <t>KW Exact</t>
        </is>
      </c>
      <c r="D280" t="n">
        <v>3.47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41426775987358</t>
        </is>
      </c>
      <c r="K280" t="inlineStr"/>
      <c r="L280" t="inlineStr">
        <is>
          <t>107405106429209</t>
        </is>
      </c>
      <c r="M280" t="inlineStr"/>
      <c r="N280" t="inlineStr">
        <is>
          <t>dark brown wood floating shelves</t>
        </is>
      </c>
      <c r="O280" t="inlineStr"/>
      <c r="P280" t="inlineStr">
        <is>
          <t>Floating Shelves - SBV - KW - Main Video - KW Exact</t>
        </is>
      </c>
      <c r="Q280" t="inlineStr">
        <is>
          <t>dark brown wood floating shelves</t>
        </is>
      </c>
      <c r="R280" t="inlineStr">
        <is>
          <t>exact</t>
        </is>
      </c>
      <c r="S280" t="n">
        <v>1.21</v>
      </c>
      <c r="T280" t="n">
        <v>1</v>
      </c>
      <c r="U280" t="n">
        <v>1.21</v>
      </c>
      <c r="V280" t="n">
        <v>14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17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1.27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Floating Shelves - SBV - KW - Main Video - KW Exact</t>
        </is>
      </c>
      <c r="B281" t="inlineStr">
        <is>
          <t>Floating Shelves</t>
        </is>
      </c>
      <c r="C281" t="inlineStr">
        <is>
          <t>KW Exact</t>
        </is>
      </c>
      <c r="D281" t="n">
        <v>3.47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41426775987358</t>
        </is>
      </c>
      <c r="K281" t="inlineStr"/>
      <c r="L281" t="inlineStr">
        <is>
          <t>70444769745951</t>
        </is>
      </c>
      <c r="M281" t="inlineStr"/>
      <c r="N281" t="inlineStr">
        <is>
          <t>espresso shelves floating</t>
        </is>
      </c>
      <c r="O281" t="inlineStr"/>
      <c r="P281" t="inlineStr">
        <is>
          <t>Floating Shelves - SBV - KW - Main Video - KW Exact</t>
        </is>
      </c>
      <c r="Q281" t="inlineStr">
        <is>
          <t>espresso shelves floating</t>
        </is>
      </c>
      <c r="R281" t="inlineStr">
        <is>
          <t>exact</t>
        </is>
      </c>
      <c r="S281" t="n">
        <v>1.21</v>
      </c>
      <c r="T281" t="n">
        <v>1</v>
      </c>
      <c r="U281" t="n">
        <v>1.21</v>
      </c>
      <c r="V281" t="n">
        <v>13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14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1.27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Floating Shelves - SBV - KW - Main Video - KW Exact</t>
        </is>
      </c>
      <c r="B282" t="inlineStr">
        <is>
          <t>Floating Shelves</t>
        </is>
      </c>
      <c r="C282" t="inlineStr">
        <is>
          <t>KW Exact</t>
        </is>
      </c>
      <c r="D282" t="n">
        <v>3.47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41426775987358</t>
        </is>
      </c>
      <c r="K282" t="inlineStr"/>
      <c r="L282" t="inlineStr">
        <is>
          <t>208630892300181</t>
        </is>
      </c>
      <c r="M282" t="inlineStr"/>
      <c r="N282" t="inlineStr">
        <is>
          <t>floating shelves for bathroom wall mounted</t>
        </is>
      </c>
      <c r="O282" t="inlineStr"/>
      <c r="P282" t="inlineStr">
        <is>
          <t>Floating Shelves - SBV - KW - Main Video - KW Exact</t>
        </is>
      </c>
      <c r="Q282" t="inlineStr">
        <is>
          <t>floating shelves for bathroom wall mounted</t>
        </is>
      </c>
      <c r="R282" t="inlineStr">
        <is>
          <t>exact</t>
        </is>
      </c>
      <c r="S282" t="n">
        <v>1.21</v>
      </c>
      <c r="T282" t="n">
        <v>1</v>
      </c>
      <c r="U282" t="n">
        <v>1.21</v>
      </c>
      <c r="V282" t="n">
        <v>1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1.27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Floating Shelves - SBV - KW - Main Video - KW Exact</t>
        </is>
      </c>
      <c r="B283" t="inlineStr">
        <is>
          <t>Floating Shelves</t>
        </is>
      </c>
      <c r="C283" t="inlineStr">
        <is>
          <t>KW Exact</t>
        </is>
      </c>
      <c r="D283" t="n">
        <v>3.47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41426775987358</t>
        </is>
      </c>
      <c r="K283" t="inlineStr"/>
      <c r="L283" t="inlineStr">
        <is>
          <t>54673530698167</t>
        </is>
      </c>
      <c r="M283" t="inlineStr"/>
      <c r="N283" t="inlineStr">
        <is>
          <t>floating shelves set of two</t>
        </is>
      </c>
      <c r="O283" t="inlineStr"/>
      <c r="P283" t="inlineStr">
        <is>
          <t>Floating Shelves - SBV - KW - Main Video - KW Exact</t>
        </is>
      </c>
      <c r="Q283" t="inlineStr">
        <is>
          <t>floating shelves set of two</t>
        </is>
      </c>
      <c r="R283" t="inlineStr">
        <is>
          <t>exact</t>
        </is>
      </c>
      <c r="S283" t="n">
        <v>1.21</v>
      </c>
      <c r="T283" t="n">
        <v>1</v>
      </c>
      <c r="U283" t="n">
        <v>1.21</v>
      </c>
      <c r="V283" t="n">
        <v>10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1.27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Floating Shelves - SBV - KW - Main Video - KW Exact</t>
        </is>
      </c>
      <c r="B284" t="inlineStr">
        <is>
          <t>Floating Shelves</t>
        </is>
      </c>
      <c r="C284" t="inlineStr">
        <is>
          <t>KW Exact</t>
        </is>
      </c>
      <c r="D284" t="n">
        <v>3.47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41426775987358</t>
        </is>
      </c>
      <c r="K284" t="inlineStr"/>
      <c r="L284" t="inlineStr">
        <is>
          <t>124777918530438</t>
        </is>
      </c>
      <c r="M284" t="inlineStr"/>
      <c r="N284" t="inlineStr">
        <is>
          <t>brown floating shelves set of 2</t>
        </is>
      </c>
      <c r="O284" t="inlineStr"/>
      <c r="P284" t="inlineStr">
        <is>
          <t>Floating Shelves - SBV - KW - Main Video - KW Exact</t>
        </is>
      </c>
      <c r="Q284" t="inlineStr">
        <is>
          <t>brown floating shelves set of 2</t>
        </is>
      </c>
      <c r="R284" t="inlineStr">
        <is>
          <t>exact</t>
        </is>
      </c>
      <c r="S284" t="n">
        <v>1.21</v>
      </c>
      <c r="T284" t="n">
        <v>1</v>
      </c>
      <c r="U284" t="n">
        <v>1.21</v>
      </c>
      <c r="V284" t="n">
        <v>2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3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1.27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Floating Shelves - SBV - KW - Main Video - KW Exact</t>
        </is>
      </c>
      <c r="B285" t="inlineStr">
        <is>
          <t>Floating Shelves</t>
        </is>
      </c>
      <c r="C285" t="inlineStr">
        <is>
          <t>KW Exact</t>
        </is>
      </c>
      <c r="D285" t="n">
        <v>3.47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41426775987358</t>
        </is>
      </c>
      <c r="K285" t="inlineStr"/>
      <c r="L285" t="inlineStr">
        <is>
          <t>207535768909051</t>
        </is>
      </c>
      <c r="M285" t="inlineStr"/>
      <c r="N285" t="inlineStr">
        <is>
          <t>2 brown floating shelves</t>
        </is>
      </c>
      <c r="O285" t="inlineStr"/>
      <c r="P285" t="inlineStr">
        <is>
          <t>Floating Shelves - SBV - KW - Main Video - KW Exact</t>
        </is>
      </c>
      <c r="Q285" t="inlineStr">
        <is>
          <t>2 brown floating shelves</t>
        </is>
      </c>
      <c r="R285" t="inlineStr">
        <is>
          <t>exact</t>
        </is>
      </c>
      <c r="S285" t="n">
        <v>1.21</v>
      </c>
      <c r="T285" t="n">
        <v>1</v>
      </c>
      <c r="U285" t="n">
        <v>1.21</v>
      </c>
      <c r="V285" t="n">
        <v>3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1.27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Floating Shelves - SBV - KW - Main Video - KW Exact</t>
        </is>
      </c>
      <c r="B286" t="inlineStr">
        <is>
          <t>Floating Shelves</t>
        </is>
      </c>
      <c r="C286" t="inlineStr">
        <is>
          <t>KW Exact</t>
        </is>
      </c>
      <c r="D286" t="n">
        <v>3.47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41426775987358</t>
        </is>
      </c>
      <c r="K286" t="inlineStr"/>
      <c r="L286" t="inlineStr">
        <is>
          <t>39844261956529</t>
        </is>
      </c>
      <c r="M286" t="inlineStr"/>
      <c r="N286" t="inlineStr">
        <is>
          <t>floating rustic shelves for wall</t>
        </is>
      </c>
      <c r="O286" t="inlineStr"/>
      <c r="P286" t="inlineStr">
        <is>
          <t>Floating Shelves - SBV - KW - Main Video - KW Exact</t>
        </is>
      </c>
      <c r="Q286" t="inlineStr">
        <is>
          <t>floating rustic shelves for wall</t>
        </is>
      </c>
      <c r="R286" t="inlineStr">
        <is>
          <t>exact</t>
        </is>
      </c>
      <c r="S286" t="n">
        <v>1.21</v>
      </c>
      <c r="T286" t="n">
        <v>1</v>
      </c>
      <c r="U286" t="n">
        <v>1.21</v>
      </c>
      <c r="V286" t="n">
        <v>20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30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1.27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Floating Shelves - SBV - KW - Main Video - KW Exact</t>
        </is>
      </c>
      <c r="B287" t="inlineStr">
        <is>
          <t>Floating Shelves</t>
        </is>
      </c>
      <c r="C287" t="inlineStr">
        <is>
          <t>KW Exact</t>
        </is>
      </c>
      <c r="D287" t="n">
        <v>3.47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41426775987358</t>
        </is>
      </c>
      <c r="K287" t="inlineStr"/>
      <c r="L287" t="inlineStr">
        <is>
          <t>48705528993036</t>
        </is>
      </c>
      <c r="M287" t="inlineStr"/>
      <c r="N287" t="inlineStr">
        <is>
          <t>2 floating shelf hardware</t>
        </is>
      </c>
      <c r="O287" t="inlineStr"/>
      <c r="P287" t="inlineStr">
        <is>
          <t>Floating Shelves - SBV - KW - Main Video - KW Exact</t>
        </is>
      </c>
      <c r="Q287" t="inlineStr">
        <is>
          <t>2 floating shelf hardware</t>
        </is>
      </c>
      <c r="R287" t="inlineStr">
        <is>
          <t>exact</t>
        </is>
      </c>
      <c r="S287" t="n">
        <v>1.21</v>
      </c>
      <c r="T287" t="n">
        <v>1</v>
      </c>
      <c r="U287" t="n">
        <v>1.21</v>
      </c>
      <c r="V287" t="n">
        <v>10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10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1.27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Floating Shelves - SBV - KW - Main Video - KW Exact</t>
        </is>
      </c>
      <c r="B288" t="inlineStr">
        <is>
          <t>Floating Shelves</t>
        </is>
      </c>
      <c r="C288" t="inlineStr">
        <is>
          <t>KW Exact</t>
        </is>
      </c>
      <c r="D288" t="n">
        <v>3.47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41426775987358</t>
        </is>
      </c>
      <c r="K288" t="inlineStr"/>
      <c r="L288" t="inlineStr">
        <is>
          <t>158506229401210</t>
        </is>
      </c>
      <c r="M288" t="inlineStr"/>
      <c r="N288" t="inlineStr">
        <is>
          <t>dark brown wood wall shelf</t>
        </is>
      </c>
      <c r="O288" t="inlineStr"/>
      <c r="P288" t="inlineStr">
        <is>
          <t>Floating Shelves - SBV - KW - Main Video - KW Exact</t>
        </is>
      </c>
      <c r="Q288" t="inlineStr">
        <is>
          <t>dark brown wood wall shelf</t>
        </is>
      </c>
      <c r="R288" t="inlineStr">
        <is>
          <t>exact</t>
        </is>
      </c>
      <c r="S288" t="n">
        <v>1.21</v>
      </c>
      <c r="T288" t="n">
        <v>1</v>
      </c>
      <c r="U288" t="n">
        <v>1.21</v>
      </c>
      <c r="V288" t="n">
        <v>6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6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1.27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Floating Shelves - SBV - KW - Main Video - KW Exact</t>
        </is>
      </c>
      <c r="B289" t="inlineStr">
        <is>
          <t>Floating Shelves</t>
        </is>
      </c>
      <c r="C289" t="inlineStr">
        <is>
          <t>KW Exact</t>
        </is>
      </c>
      <c r="D289" t="n">
        <v>3.47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41426775987358</t>
        </is>
      </c>
      <c r="K289" t="inlineStr"/>
      <c r="L289" t="inlineStr">
        <is>
          <t>210340216708865</t>
        </is>
      </c>
      <c r="M289" t="inlineStr"/>
      <c r="N289" t="inlineStr">
        <is>
          <t>decorative wall shelf set</t>
        </is>
      </c>
      <c r="O289" t="inlineStr"/>
      <c r="P289" t="inlineStr">
        <is>
          <t>Floating Shelves - SBV - KW - Main Video - KW Exact</t>
        </is>
      </c>
      <c r="Q289" t="inlineStr">
        <is>
          <t>decorative wall shelf set</t>
        </is>
      </c>
      <c r="R289" t="inlineStr">
        <is>
          <t>exact</t>
        </is>
      </c>
      <c r="S289" t="n">
        <v>1.21</v>
      </c>
      <c r="T289" t="n">
        <v>1</v>
      </c>
      <c r="U289" t="n">
        <v>1.21</v>
      </c>
      <c r="V289" t="n">
        <v>10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15</v>
      </c>
      <c r="AG289" t="n">
        <v>0.06666666666666667</v>
      </c>
      <c r="AH289" t="n">
        <v>0</v>
      </c>
      <c r="AI289" t="n">
        <v>0.9</v>
      </c>
      <c r="AJ289" t="n">
        <v>0</v>
      </c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1.27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Floating Shelves - SBV - KW - Main Video - KW Exact</t>
        </is>
      </c>
      <c r="B290" t="inlineStr">
        <is>
          <t>Floating Shelves</t>
        </is>
      </c>
      <c r="C290" t="inlineStr">
        <is>
          <t>KW Exact</t>
        </is>
      </c>
      <c r="D290" t="n">
        <v>3.47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41426775987358</t>
        </is>
      </c>
      <c r="K290" t="inlineStr"/>
      <c r="L290" t="inlineStr">
        <is>
          <t>57509515694146</t>
        </is>
      </c>
      <c r="M290" t="inlineStr"/>
      <c r="N290" t="inlineStr">
        <is>
          <t>wooden floating shelves set of 2</t>
        </is>
      </c>
      <c r="O290" t="inlineStr"/>
      <c r="P290" t="inlineStr">
        <is>
          <t>Floating Shelves - SBV - KW - Main Video - KW Exact</t>
        </is>
      </c>
      <c r="Q290" t="inlineStr">
        <is>
          <t>wooden floating shelves set of 2</t>
        </is>
      </c>
      <c r="R290" t="inlineStr">
        <is>
          <t>exact</t>
        </is>
      </c>
      <c r="S290" t="n">
        <v>1.21</v>
      </c>
      <c r="T290" t="n">
        <v>1</v>
      </c>
      <c r="U290" t="n">
        <v>1.21</v>
      </c>
      <c r="V290" t="n">
        <v>1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3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1.27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Floating Shelves - SBV - KW - Main Video - KW Exact</t>
        </is>
      </c>
      <c r="B291" t="inlineStr">
        <is>
          <t>Floating Shelves</t>
        </is>
      </c>
      <c r="C291" t="inlineStr">
        <is>
          <t>KW Exact</t>
        </is>
      </c>
      <c r="D291" t="n">
        <v>3.47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41426775987358</t>
        </is>
      </c>
      <c r="K291" t="inlineStr"/>
      <c r="L291" t="inlineStr">
        <is>
          <t>88825988535895</t>
        </is>
      </c>
      <c r="M291" t="inlineStr"/>
      <c r="N291" t="inlineStr">
        <is>
          <t>bathroom wall shelves set</t>
        </is>
      </c>
      <c r="O291" t="inlineStr"/>
      <c r="P291" t="inlineStr">
        <is>
          <t>Floating Shelves - SBV - KW - Main Video - KW Exact</t>
        </is>
      </c>
      <c r="Q291" t="inlineStr">
        <is>
          <t>bathroom wall shelves set</t>
        </is>
      </c>
      <c r="R291" t="inlineStr">
        <is>
          <t>exact</t>
        </is>
      </c>
      <c r="S291" t="n">
        <v>1.21</v>
      </c>
      <c r="T291" t="n">
        <v>1</v>
      </c>
      <c r="U291" t="n">
        <v>1.21</v>
      </c>
      <c r="V291" t="n">
        <v>10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15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1.27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Floating Shelves - SBV - KW - Main Video - KW Exact</t>
        </is>
      </c>
      <c r="B292" t="inlineStr">
        <is>
          <t>Floating Shelves</t>
        </is>
      </c>
      <c r="C292" t="inlineStr">
        <is>
          <t>KW Exact</t>
        </is>
      </c>
      <c r="D292" t="n">
        <v>3.47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41426775987358</t>
        </is>
      </c>
      <c r="K292" t="inlineStr"/>
      <c r="L292" t="inlineStr">
        <is>
          <t>45066834068806</t>
        </is>
      </c>
      <c r="M292" t="inlineStr"/>
      <c r="N292" t="inlineStr">
        <is>
          <t>wood floating shelves set of 2</t>
        </is>
      </c>
      <c r="O292" t="inlineStr"/>
      <c r="P292" t="inlineStr">
        <is>
          <t>Floating Shelves - SBV - KW - Main Video - KW Exact</t>
        </is>
      </c>
      <c r="Q292" t="inlineStr">
        <is>
          <t>wood floating shelves set of 2</t>
        </is>
      </c>
      <c r="R292" t="inlineStr">
        <is>
          <t>exact</t>
        </is>
      </c>
      <c r="S292" t="n">
        <v>1.33</v>
      </c>
      <c r="T292" t="n">
        <v>1</v>
      </c>
      <c r="U292" t="n">
        <v>1.33</v>
      </c>
      <c r="V292" t="n">
        <v>13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19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1.4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Floating Shelves - SBV - KW - Main Video - KW Exact</t>
        </is>
      </c>
      <c r="B293" t="inlineStr">
        <is>
          <t>Floating Shelves</t>
        </is>
      </c>
      <c r="C293" t="inlineStr">
        <is>
          <t>KW Exact</t>
        </is>
      </c>
      <c r="D293" t="n">
        <v>3.47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41426775987358</t>
        </is>
      </c>
      <c r="K293" t="inlineStr"/>
      <c r="L293" t="inlineStr">
        <is>
          <t>40728586807519</t>
        </is>
      </c>
      <c r="M293" t="inlineStr"/>
      <c r="N293" t="inlineStr">
        <is>
          <t>dark brown floating shelf set</t>
        </is>
      </c>
      <c r="O293" t="inlineStr"/>
      <c r="P293" t="inlineStr">
        <is>
          <t>Floating Shelves - SBV - KW - Main Video - KW Exact</t>
        </is>
      </c>
      <c r="Q293" t="inlineStr">
        <is>
          <t>dark brown floating shelf set</t>
        </is>
      </c>
      <c r="R293" t="inlineStr">
        <is>
          <t>exact</t>
        </is>
      </c>
      <c r="S293" t="n">
        <v>1.21</v>
      </c>
      <c r="T293" t="n">
        <v>1</v>
      </c>
      <c r="U293" t="n">
        <v>1.21</v>
      </c>
      <c r="V293" t="n">
        <v>2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2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1.27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Floating Shelves - SBV - KW - Main Video - KW Exact</t>
        </is>
      </c>
      <c r="B294" t="inlineStr">
        <is>
          <t>Floating Shelves</t>
        </is>
      </c>
      <c r="C294" t="inlineStr">
        <is>
          <t>KW Exact</t>
        </is>
      </c>
      <c r="D294" t="n">
        <v>3.47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41426775987358</t>
        </is>
      </c>
      <c r="K294" t="inlineStr"/>
      <c r="L294" t="inlineStr">
        <is>
          <t>190440571274881</t>
        </is>
      </c>
      <c r="M294" t="inlineStr"/>
      <c r="N294" t="inlineStr">
        <is>
          <t>wall shelf set of two</t>
        </is>
      </c>
      <c r="O294" t="inlineStr"/>
      <c r="P294" t="inlineStr">
        <is>
          <t>Floating Shelves - SBV - KW - Main Video - KW Exact</t>
        </is>
      </c>
      <c r="Q294" t="inlineStr">
        <is>
          <t>wall shelf set of two</t>
        </is>
      </c>
      <c r="R294" t="inlineStr">
        <is>
          <t>exact</t>
        </is>
      </c>
      <c r="S294" t="n">
        <v>1.21</v>
      </c>
      <c r="T294" t="n">
        <v>1</v>
      </c>
      <c r="U294" t="n">
        <v>1.21</v>
      </c>
      <c r="V294" t="n">
        <v>18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19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1.27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Floating Shelves - SBV - KW - Main Video - KW Exact</t>
        </is>
      </c>
      <c r="B295" t="inlineStr">
        <is>
          <t>Floating Shelves</t>
        </is>
      </c>
      <c r="C295" t="inlineStr">
        <is>
          <t>KW Exact</t>
        </is>
      </c>
      <c r="D295" t="n">
        <v>3.47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41426775987358</t>
        </is>
      </c>
      <c r="K295" t="inlineStr"/>
      <c r="L295" t="inlineStr">
        <is>
          <t>138244326956764</t>
        </is>
      </c>
      <c r="M295" t="inlineStr"/>
      <c r="N295" t="inlineStr">
        <is>
          <t>espresso wall shelves floating</t>
        </is>
      </c>
      <c r="O295" t="inlineStr"/>
      <c r="P295" t="inlineStr">
        <is>
          <t>Floating Shelves - SBV - KW - Main Video - KW Exact</t>
        </is>
      </c>
      <c r="Q295" t="inlineStr">
        <is>
          <t>espresso wall shelves floating</t>
        </is>
      </c>
      <c r="R295" t="inlineStr">
        <is>
          <t>exact</t>
        </is>
      </c>
      <c r="S295" t="n">
        <v>1.21</v>
      </c>
      <c r="T295" t="n">
        <v>1</v>
      </c>
      <c r="U295" t="n">
        <v>1.21</v>
      </c>
      <c r="V295" t="n">
        <v>1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1.27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Floating Shelves - SBV - KW - Main Video - KW Exact</t>
        </is>
      </c>
      <c r="B296" t="inlineStr">
        <is>
          <t>Floating Shelves</t>
        </is>
      </c>
      <c r="C296" t="inlineStr">
        <is>
          <t>KW Exact</t>
        </is>
      </c>
      <c r="D296" t="n">
        <v>3.47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41426775987358</t>
        </is>
      </c>
      <c r="K296" t="inlineStr"/>
      <c r="L296" t="inlineStr">
        <is>
          <t>256604924659326</t>
        </is>
      </c>
      <c r="M296" t="inlineStr"/>
      <c r="N296" t="inlineStr">
        <is>
          <t>rustic wall shelving</t>
        </is>
      </c>
      <c r="O296" t="inlineStr"/>
      <c r="P296" t="inlineStr">
        <is>
          <t>Floating Shelves - SBV - KW - Main Video - KW Exact</t>
        </is>
      </c>
      <c r="Q296" t="inlineStr">
        <is>
          <t>rustic wall shelving</t>
        </is>
      </c>
      <c r="R296" t="inlineStr">
        <is>
          <t>exact</t>
        </is>
      </c>
      <c r="S296" t="n">
        <v>1.21</v>
      </c>
      <c r="T296" t="n">
        <v>1</v>
      </c>
      <c r="U296" t="n">
        <v>1.21</v>
      </c>
      <c r="V296" t="n">
        <v>71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89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1.27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Floating Shelves - SBV - KW - Main Video - KW Exact</t>
        </is>
      </c>
      <c r="B297" t="inlineStr">
        <is>
          <t>Floating Shelves</t>
        </is>
      </c>
      <c r="C297" t="inlineStr">
        <is>
          <t>KW Exact</t>
        </is>
      </c>
      <c r="D297" t="n">
        <v>3.47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41426775987358</t>
        </is>
      </c>
      <c r="K297" t="inlineStr"/>
      <c r="L297" t="inlineStr">
        <is>
          <t>92824413284287</t>
        </is>
      </c>
      <c r="M297" t="inlineStr"/>
      <c r="N297" t="inlineStr">
        <is>
          <t>rustic floating wood shelf</t>
        </is>
      </c>
      <c r="O297" t="inlineStr"/>
      <c r="P297" t="inlineStr">
        <is>
          <t>Floating Shelves - SBV - KW - Main Video - KW Exact</t>
        </is>
      </c>
      <c r="Q297" t="inlineStr">
        <is>
          <t>rustic floating wood shelf</t>
        </is>
      </c>
      <c r="R297" t="inlineStr">
        <is>
          <t>exact</t>
        </is>
      </c>
      <c r="S297" t="n">
        <v>1.21</v>
      </c>
      <c r="T297" t="n">
        <v>1</v>
      </c>
      <c r="U297" t="n">
        <v>1.21</v>
      </c>
      <c r="V297" t="n">
        <v>44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48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1.27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Floating Shelves - SBV - KW - Main Video - KW Exact</t>
        </is>
      </c>
      <c r="B298" t="inlineStr">
        <is>
          <t>Floating Shelves</t>
        </is>
      </c>
      <c r="C298" t="inlineStr">
        <is>
          <t>KW Exact</t>
        </is>
      </c>
      <c r="D298" t="n">
        <v>3.47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41426775987358</t>
        </is>
      </c>
      <c r="K298" t="inlineStr"/>
      <c r="L298" t="inlineStr">
        <is>
          <t>20187115346170</t>
        </is>
      </c>
      <c r="M298" t="inlineStr"/>
      <c r="N298" t="inlineStr">
        <is>
          <t>thick wood shelves for wall</t>
        </is>
      </c>
      <c r="O298" t="inlineStr"/>
      <c r="P298" t="inlineStr">
        <is>
          <t>Floating Shelves - SBV - KW - Main Video - KW Exact</t>
        </is>
      </c>
      <c r="Q298" t="inlineStr">
        <is>
          <t>thick wood shelves for wall</t>
        </is>
      </c>
      <c r="R298" t="inlineStr">
        <is>
          <t>exact</t>
        </is>
      </c>
      <c r="S298" t="n">
        <v>1.21</v>
      </c>
      <c r="T298" t="n">
        <v>1</v>
      </c>
      <c r="U298" t="n">
        <v>1.21</v>
      </c>
      <c r="V298" t="n">
        <v>25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29</v>
      </c>
      <c r="AG298" t="n">
        <v>0.03448275862068965</v>
      </c>
      <c r="AH298" t="n">
        <v>0</v>
      </c>
      <c r="AI298" t="n">
        <v>0.9</v>
      </c>
      <c r="AJ298" t="n">
        <v>0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1.27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Floating Shelves - SBV - KW - Main Video - KW Exact</t>
        </is>
      </c>
      <c r="B299" t="inlineStr">
        <is>
          <t>Floating Shelves</t>
        </is>
      </c>
      <c r="C299" t="inlineStr">
        <is>
          <t>KW Exact</t>
        </is>
      </c>
      <c r="D299" t="n">
        <v>3.47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41426775987358</t>
        </is>
      </c>
      <c r="K299" t="inlineStr"/>
      <c r="L299" t="inlineStr">
        <is>
          <t>144963756204954</t>
        </is>
      </c>
      <c r="M299" t="inlineStr"/>
      <c r="N299" t="inlineStr">
        <is>
          <t>floating shelf walnut wood</t>
        </is>
      </c>
      <c r="O299" t="inlineStr"/>
      <c r="P299" t="inlineStr">
        <is>
          <t>Floating Shelves - SBV - KW - Main Video - KW Exact</t>
        </is>
      </c>
      <c r="Q299" t="inlineStr">
        <is>
          <t>floating shelf walnut wood</t>
        </is>
      </c>
      <c r="R299" t="inlineStr">
        <is>
          <t>exact</t>
        </is>
      </c>
      <c r="S299" t="n">
        <v>1.21</v>
      </c>
      <c r="T299" t="n">
        <v>1</v>
      </c>
      <c r="U299" t="n">
        <v>1.21</v>
      </c>
      <c r="V299" t="n">
        <v>10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12</v>
      </c>
      <c r="AG299" t="n">
        <v>0.08333333333333331</v>
      </c>
      <c r="AH299" t="n">
        <v>0</v>
      </c>
      <c r="AI299" t="n">
        <v>0.9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1.27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Floating Shelves - SBV - KW - Main Video - KW Exact</t>
        </is>
      </c>
      <c r="B300" t="inlineStr">
        <is>
          <t>Floating Shelves</t>
        </is>
      </c>
      <c r="C300" t="inlineStr">
        <is>
          <t>KW Exact</t>
        </is>
      </c>
      <c r="D300" t="n">
        <v>3.47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41426775987358</t>
        </is>
      </c>
      <c r="K300" t="inlineStr"/>
      <c r="L300" t="inlineStr">
        <is>
          <t>256312662837379</t>
        </is>
      </c>
      <c r="M300" t="inlineStr"/>
      <c r="N300" t="inlineStr">
        <is>
          <t>espresso wall shelves</t>
        </is>
      </c>
      <c r="O300" t="inlineStr"/>
      <c r="P300" t="inlineStr">
        <is>
          <t>Floating Shelves - SBV - KW - Main Video - KW Exact</t>
        </is>
      </c>
      <c r="Q300" t="inlineStr">
        <is>
          <t>espresso wall shelves</t>
        </is>
      </c>
      <c r="R300" t="inlineStr">
        <is>
          <t>exact</t>
        </is>
      </c>
      <c r="S300" t="n">
        <v>1.21</v>
      </c>
      <c r="T300" t="n">
        <v>1</v>
      </c>
      <c r="U300" t="n">
        <v>1.21</v>
      </c>
      <c r="V300" t="n">
        <v>87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154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1.27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Floating Shelves - SBV - KW - Main Video - KW Exact</t>
        </is>
      </c>
      <c r="B301" t="inlineStr">
        <is>
          <t>Floating Shelves</t>
        </is>
      </c>
      <c r="C301" t="inlineStr">
        <is>
          <t>KW Exact</t>
        </is>
      </c>
      <c r="D301" t="n">
        <v>3.47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41426775987358</t>
        </is>
      </c>
      <c r="K301" t="inlineStr"/>
      <c r="L301" t="inlineStr">
        <is>
          <t>210216199895243</t>
        </is>
      </c>
      <c r="M301" t="inlineStr"/>
      <c r="N301" t="inlineStr">
        <is>
          <t>imperative decor floating shelves special walnut</t>
        </is>
      </c>
      <c r="O301" t="inlineStr"/>
      <c r="P301" t="inlineStr">
        <is>
          <t>Floating Shelves - SBV - KW - Main Video - KW Exact</t>
        </is>
      </c>
      <c r="Q301" t="inlineStr">
        <is>
          <t>imperative decor floating shelves special walnut</t>
        </is>
      </c>
      <c r="R301" t="inlineStr">
        <is>
          <t>exact</t>
        </is>
      </c>
      <c r="S301" t="n">
        <v>1.21</v>
      </c>
      <c r="T301" t="n">
        <v>1</v>
      </c>
      <c r="U301" t="n">
        <v>1.21</v>
      </c>
      <c r="V301" t="n">
        <v>1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1.27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Floating Shelves - SBV - KW - Main Video - KW Exact</t>
        </is>
      </c>
      <c r="B302" t="inlineStr">
        <is>
          <t>Floating Shelves</t>
        </is>
      </c>
      <c r="C302" t="inlineStr">
        <is>
          <t>KW Exact</t>
        </is>
      </c>
      <c r="D302" t="n">
        <v>3.47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41426775987358</t>
        </is>
      </c>
      <c r="K302" t="inlineStr"/>
      <c r="L302" t="inlineStr">
        <is>
          <t>43611599884222</t>
        </is>
      </c>
      <c r="M302" t="inlineStr"/>
      <c r="N302" t="inlineStr">
        <is>
          <t>floating shelves for wall bathroom</t>
        </is>
      </c>
      <c r="O302" t="inlineStr"/>
      <c r="P302" t="inlineStr">
        <is>
          <t>Floating Shelves - SBV - KW - Main Video - KW Exact</t>
        </is>
      </c>
      <c r="Q302" t="inlineStr">
        <is>
          <t>floating shelves for wall bathroom</t>
        </is>
      </c>
      <c r="R302" t="inlineStr">
        <is>
          <t>exact</t>
        </is>
      </c>
      <c r="S302" t="n">
        <v>1.21</v>
      </c>
      <c r="T302" t="n">
        <v>1</v>
      </c>
      <c r="U302" t="n">
        <v>1.21</v>
      </c>
      <c r="V302" t="n">
        <v>2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5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1.27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Floating Shelves - SBV - KW - Main Video - KW Exact</t>
        </is>
      </c>
      <c r="B303" t="inlineStr">
        <is>
          <t>Floating Shelves</t>
        </is>
      </c>
      <c r="C303" t="inlineStr">
        <is>
          <t>KW Exact</t>
        </is>
      </c>
      <c r="D303" t="n">
        <v>3.47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41426775987358</t>
        </is>
      </c>
      <c r="K303" t="inlineStr"/>
      <c r="L303" t="inlineStr">
        <is>
          <t>87176739054339</t>
        </is>
      </c>
      <c r="M303" t="inlineStr"/>
      <c r="N303" t="inlineStr">
        <is>
          <t>wall shelving floating</t>
        </is>
      </c>
      <c r="O303" t="inlineStr"/>
      <c r="P303" t="inlineStr">
        <is>
          <t>Floating Shelves - SBV - KW - Main Video - KW Exact</t>
        </is>
      </c>
      <c r="Q303" t="inlineStr">
        <is>
          <t>wall shelving floating</t>
        </is>
      </c>
      <c r="R303" t="inlineStr">
        <is>
          <t>exact</t>
        </is>
      </c>
      <c r="S303" t="n">
        <v>1.21</v>
      </c>
      <c r="T303" t="n">
        <v>1</v>
      </c>
      <c r="U303" t="n">
        <v>1.21</v>
      </c>
      <c r="V303" t="n">
        <v>15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23</v>
      </c>
      <c r="AG303" t="n">
        <v>0.04347826086956522</v>
      </c>
      <c r="AH303" t="n">
        <v>0</v>
      </c>
      <c r="AI303" t="n">
        <v>0.9</v>
      </c>
      <c r="AJ303" t="n">
        <v>0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1.27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Floating Shelves - SBV - KW - Main Video - KW Exact</t>
        </is>
      </c>
      <c r="B304" t="inlineStr">
        <is>
          <t>Floating Shelves</t>
        </is>
      </c>
      <c r="C304" t="inlineStr">
        <is>
          <t>KW Exact</t>
        </is>
      </c>
      <c r="D304" t="n">
        <v>3.47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41426775987358</t>
        </is>
      </c>
      <c r="K304" t="inlineStr"/>
      <c r="L304" t="inlineStr">
        <is>
          <t>166636438673001</t>
        </is>
      </c>
      <c r="M304" t="inlineStr"/>
      <c r="N304" t="inlineStr">
        <is>
          <t>rustic wood wall shelf</t>
        </is>
      </c>
      <c r="O304" t="inlineStr"/>
      <c r="P304" t="inlineStr">
        <is>
          <t>Floating Shelves - SBV - KW - Main Video - KW Exact</t>
        </is>
      </c>
      <c r="Q304" t="inlineStr">
        <is>
          <t>rustic wood wall shelf</t>
        </is>
      </c>
      <c r="R304" t="inlineStr">
        <is>
          <t>exact</t>
        </is>
      </c>
      <c r="S304" t="n">
        <v>1.21</v>
      </c>
      <c r="T304" t="n">
        <v>1</v>
      </c>
      <c r="U304" t="n">
        <v>1.21</v>
      </c>
      <c r="V304" t="n">
        <v>90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123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1.27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Floating Shelves - SBV - KW - Main Video - KW Exact</t>
        </is>
      </c>
      <c r="B305" t="inlineStr">
        <is>
          <t>Floating Shelves</t>
        </is>
      </c>
      <c r="C305" t="inlineStr">
        <is>
          <t>KW Exact</t>
        </is>
      </c>
      <c r="D305" t="n">
        <v>3.47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41426775987358</t>
        </is>
      </c>
      <c r="K305" t="inlineStr"/>
      <c r="L305" t="inlineStr">
        <is>
          <t>44524916324934</t>
        </is>
      </c>
      <c r="M305" t="inlineStr"/>
      <c r="N305" t="inlineStr">
        <is>
          <t>floating shelf brown wood</t>
        </is>
      </c>
      <c r="O305" t="inlineStr"/>
      <c r="P305" t="inlineStr">
        <is>
          <t>Floating Shelves - SBV - KW - Main Video - KW Exact</t>
        </is>
      </c>
      <c r="Q305" t="inlineStr">
        <is>
          <t>floating shelf brown wood</t>
        </is>
      </c>
      <c r="R305" t="inlineStr">
        <is>
          <t>exact</t>
        </is>
      </c>
      <c r="S305" t="n">
        <v>1.21</v>
      </c>
      <c r="T305" t="n">
        <v>1</v>
      </c>
      <c r="U305" t="n">
        <v>1.21</v>
      </c>
      <c r="V305" t="n">
        <v>39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56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1.27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Floating Shelves - SBV - KW - Main Video - KW Exact</t>
        </is>
      </c>
      <c r="B306" t="inlineStr">
        <is>
          <t>Floating Shelves</t>
        </is>
      </c>
      <c r="C306" t="inlineStr">
        <is>
          <t>KW Exact</t>
        </is>
      </c>
      <c r="D306" t="n">
        <v>3.47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41426775987358</t>
        </is>
      </c>
      <c r="K306" t="inlineStr"/>
      <c r="L306" t="inlineStr">
        <is>
          <t>67937215258604</t>
        </is>
      </c>
      <c r="M306" t="inlineStr"/>
      <c r="N306" t="inlineStr">
        <is>
          <t>imperative decor shelves</t>
        </is>
      </c>
      <c r="O306" t="inlineStr"/>
      <c r="P306" t="inlineStr">
        <is>
          <t>Floating Shelves - SBV - KW - Main Video - KW Exact</t>
        </is>
      </c>
      <c r="Q306" t="inlineStr">
        <is>
          <t>imperative decor shelves</t>
        </is>
      </c>
      <c r="R306" t="inlineStr">
        <is>
          <t>exact</t>
        </is>
      </c>
      <c r="S306" t="n">
        <v>1.21</v>
      </c>
      <c r="T306" t="n">
        <v>1</v>
      </c>
      <c r="U306" t="n">
        <v>1.21</v>
      </c>
      <c r="V306" t="n">
        <v>2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2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1.27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Floating Shelves - SBV - KW - Main Video - KW Exact</t>
        </is>
      </c>
      <c r="B307" t="inlineStr">
        <is>
          <t>Floating Shelves</t>
        </is>
      </c>
      <c r="C307" t="inlineStr">
        <is>
          <t>KW Exact</t>
        </is>
      </c>
      <c r="D307" t="n">
        <v>3.47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41426775987358</t>
        </is>
      </c>
      <c r="K307" t="inlineStr"/>
      <c r="L307" t="inlineStr">
        <is>
          <t>117064719933888</t>
        </is>
      </c>
      <c r="M307" t="inlineStr"/>
      <c r="N307" t="inlineStr">
        <is>
          <t>imperative decor rustic wood floating shelf</t>
        </is>
      </c>
      <c r="O307" t="inlineStr"/>
      <c r="P307" t="inlineStr">
        <is>
          <t>Floating Shelves - SBV - KW - Main Video - KW Exact</t>
        </is>
      </c>
      <c r="Q307" t="inlineStr">
        <is>
          <t>imperative decor rustic wood floating shelf</t>
        </is>
      </c>
      <c r="R307" t="inlineStr">
        <is>
          <t>exact</t>
        </is>
      </c>
      <c r="S307" t="n">
        <v>1.21</v>
      </c>
      <c r="T307" t="n">
        <v>1</v>
      </c>
      <c r="U307" t="n">
        <v>1.21</v>
      </c>
      <c r="V307" t="n">
        <v>7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11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1.27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Floating Shelves - SBV - KW - Main Video - KW Exact</t>
        </is>
      </c>
      <c r="B308" t="inlineStr">
        <is>
          <t>Floating Shelves</t>
        </is>
      </c>
      <c r="C308" t="inlineStr">
        <is>
          <t>KW Exact</t>
        </is>
      </c>
      <c r="D308" t="n">
        <v>3.47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41426775987358</t>
        </is>
      </c>
      <c r="K308" t="inlineStr"/>
      <c r="L308" t="inlineStr">
        <is>
          <t>46785258394089</t>
        </is>
      </c>
      <c r="M308" t="inlineStr"/>
      <c r="N308" t="inlineStr">
        <is>
          <t>imperative decor floating shelves rustic wood wall shelf</t>
        </is>
      </c>
      <c r="O308" t="inlineStr"/>
      <c r="P308" t="inlineStr">
        <is>
          <t>Floating Shelves - SBV - KW - Main Video - KW Exact</t>
        </is>
      </c>
      <c r="Q308" t="inlineStr">
        <is>
          <t>imperative decor floating shelves rustic wood wall shelf</t>
        </is>
      </c>
      <c r="R308" t="inlineStr">
        <is>
          <t>exact</t>
        </is>
      </c>
      <c r="S308" t="n">
        <v>1.21</v>
      </c>
      <c r="T308" t="n">
        <v>1</v>
      </c>
      <c r="U308" t="n">
        <v>1.21</v>
      </c>
      <c r="V308" t="n">
        <v>4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6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1.27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Floating Shelves - SBV - KW - Main Video - KW Exact</t>
        </is>
      </c>
      <c r="B309" t="inlineStr">
        <is>
          <t>Floating Shelves</t>
        </is>
      </c>
      <c r="C309" t="inlineStr">
        <is>
          <t>KW Exact</t>
        </is>
      </c>
      <c r="D309" t="n">
        <v>3.47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41426775987358</t>
        </is>
      </c>
      <c r="K309" t="inlineStr"/>
      <c r="L309" t="inlineStr">
        <is>
          <t>181169929993445</t>
        </is>
      </c>
      <c r="M309" t="inlineStr"/>
      <c r="N309" t="inlineStr">
        <is>
          <t>floating wall shelf walnut</t>
        </is>
      </c>
      <c r="O309" t="inlineStr"/>
      <c r="P309" t="inlineStr">
        <is>
          <t>Floating Shelves - SBV - KW - Main Video - KW Exact</t>
        </is>
      </c>
      <c r="Q309" t="inlineStr">
        <is>
          <t>floating wall shelf walnut</t>
        </is>
      </c>
      <c r="R309" t="inlineStr">
        <is>
          <t>exact</t>
        </is>
      </c>
      <c r="S309" t="n">
        <v>1.21</v>
      </c>
      <c r="T309" t="n">
        <v>1</v>
      </c>
      <c r="U309" t="n">
        <v>1.21</v>
      </c>
      <c r="V309" t="n">
        <v>24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26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1.27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Floating Shelves - SBV - KW - Main Video - KW Exact</t>
        </is>
      </c>
      <c r="B310" t="inlineStr">
        <is>
          <t>Floating Shelves</t>
        </is>
      </c>
      <c r="C310" t="inlineStr">
        <is>
          <t>KW Exact</t>
        </is>
      </c>
      <c r="D310" t="n">
        <v>3.47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41426775987358</t>
        </is>
      </c>
      <c r="K310" t="inlineStr"/>
      <c r="L310" t="inlineStr">
        <is>
          <t>48023656940388</t>
        </is>
      </c>
      <c r="M310" t="inlineStr"/>
      <c r="N310" t="inlineStr">
        <is>
          <t>2 pack wall shelves</t>
        </is>
      </c>
      <c r="O310" t="inlineStr"/>
      <c r="P310" t="inlineStr">
        <is>
          <t>Floating Shelves - SBV - KW - Main Video - KW Exact</t>
        </is>
      </c>
      <c r="Q310" t="inlineStr">
        <is>
          <t>2 pack wall shelves</t>
        </is>
      </c>
      <c r="R310" t="inlineStr">
        <is>
          <t>exact</t>
        </is>
      </c>
      <c r="S310" t="n">
        <v>1.21</v>
      </c>
      <c r="T310" t="n">
        <v>1</v>
      </c>
      <c r="U310" t="n">
        <v>1.21</v>
      </c>
      <c r="V310" t="n">
        <v>34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39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1.27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Floating Shelves - SBV - KW - Main Video - KW Exact</t>
        </is>
      </c>
      <c r="B311" t="inlineStr">
        <is>
          <t>Floating Shelves</t>
        </is>
      </c>
      <c r="C311" t="inlineStr">
        <is>
          <t>KW Exact</t>
        </is>
      </c>
      <c r="D311" t="n">
        <v>3.47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41426775987358</t>
        </is>
      </c>
      <c r="K311" t="inlineStr"/>
      <c r="L311" t="inlineStr">
        <is>
          <t>34954837752460</t>
        </is>
      </c>
      <c r="M311" t="inlineStr"/>
      <c r="N311" t="inlineStr">
        <is>
          <t>2 pack floating shelves</t>
        </is>
      </c>
      <c r="O311" t="inlineStr"/>
      <c r="P311" t="inlineStr">
        <is>
          <t>Floating Shelves - SBV - KW - Main Video - KW Exact</t>
        </is>
      </c>
      <c r="Q311" t="inlineStr">
        <is>
          <t>2 pack floating shelves</t>
        </is>
      </c>
      <c r="R311" t="inlineStr">
        <is>
          <t>exact</t>
        </is>
      </c>
      <c r="S311" t="n">
        <v>1.21</v>
      </c>
      <c r="T311" t="n">
        <v>1</v>
      </c>
      <c r="U311" t="n">
        <v>1.21</v>
      </c>
      <c r="V311" t="n">
        <v>40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53</v>
      </c>
      <c r="AG311" t="n">
        <v>0.01886792452830189</v>
      </c>
      <c r="AH311" t="n">
        <v>0</v>
      </c>
      <c r="AI311" t="n">
        <v>0.9</v>
      </c>
      <c r="AJ311" t="n">
        <v>0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1.27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Floating Shelves - SBV - KW - Main Video - KW Exact</t>
        </is>
      </c>
      <c r="B312" t="inlineStr">
        <is>
          <t>Floating Shelves</t>
        </is>
      </c>
      <c r="C312" t="inlineStr">
        <is>
          <t>KW Exact</t>
        </is>
      </c>
      <c r="D312" t="n">
        <v>3.47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41426775987358</t>
        </is>
      </c>
      <c r="K312" t="inlineStr"/>
      <c r="L312" t="inlineStr">
        <is>
          <t>175232952539303</t>
        </is>
      </c>
      <c r="M312" t="inlineStr"/>
      <c r="N312" t="inlineStr">
        <is>
          <t>set of 2 shelves</t>
        </is>
      </c>
      <c r="O312" t="inlineStr"/>
      <c r="P312" t="inlineStr">
        <is>
          <t>Floating Shelves - SBV - KW - Main Video - KW Exact</t>
        </is>
      </c>
      <c r="Q312" t="inlineStr">
        <is>
          <t>set of 2 shelves</t>
        </is>
      </c>
      <c r="R312" t="inlineStr">
        <is>
          <t>exact</t>
        </is>
      </c>
      <c r="S312" t="n">
        <v>1.21</v>
      </c>
      <c r="T312" t="n">
        <v>1</v>
      </c>
      <c r="U312" t="n">
        <v>1.21</v>
      </c>
      <c r="V312" t="n">
        <v>37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49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1.27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Floating Shelves - SBV - KW - Main Video - KW Exact</t>
        </is>
      </c>
      <c r="B313" t="inlineStr">
        <is>
          <t>Floating Shelves</t>
        </is>
      </c>
      <c r="C313" t="inlineStr">
        <is>
          <t>KW Exact</t>
        </is>
      </c>
      <c r="D313" t="n">
        <v>3.47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41426775987358</t>
        </is>
      </c>
      <c r="K313" t="inlineStr"/>
      <c r="L313" t="inlineStr">
        <is>
          <t>271232349866178</t>
        </is>
      </c>
      <c r="M313" t="inlineStr"/>
      <c r="N313" t="inlineStr">
        <is>
          <t>dark brown wood shelves for wall</t>
        </is>
      </c>
      <c r="O313" t="inlineStr"/>
      <c r="P313" t="inlineStr">
        <is>
          <t>Floating Shelves - SBV - KW - Main Video - KW Exact</t>
        </is>
      </c>
      <c r="Q313" t="inlineStr">
        <is>
          <t>dark brown wood shelves for wall</t>
        </is>
      </c>
      <c r="R313" t="inlineStr">
        <is>
          <t>exact</t>
        </is>
      </c>
      <c r="S313" t="n">
        <v>1.21</v>
      </c>
      <c r="T313" t="n">
        <v>1</v>
      </c>
      <c r="U313" t="n">
        <v>1.21</v>
      </c>
      <c r="V313" t="n">
        <v>6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7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1.27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Floating Shelves - SBV - KW - Main Video - KW Exact</t>
        </is>
      </c>
      <c r="B314" t="inlineStr">
        <is>
          <t>Floating Shelves</t>
        </is>
      </c>
      <c r="C314" t="inlineStr">
        <is>
          <t>KW Exact</t>
        </is>
      </c>
      <c r="D314" t="n">
        <v>3.47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41426775987358</t>
        </is>
      </c>
      <c r="K314" t="inlineStr"/>
      <c r="L314" t="inlineStr">
        <is>
          <t>2900941344753</t>
        </is>
      </c>
      <c r="M314" t="inlineStr"/>
      <c r="N314" t="inlineStr">
        <is>
          <t>raw edge wood floating shelves</t>
        </is>
      </c>
      <c r="O314" t="inlineStr"/>
      <c r="P314" t="inlineStr">
        <is>
          <t>Floating Shelves - SBV - KW - Main Video - KW Exact</t>
        </is>
      </c>
      <c r="Q314" t="inlineStr">
        <is>
          <t>raw edge wood floating shelves</t>
        </is>
      </c>
      <c r="R314" t="inlineStr">
        <is>
          <t>exact</t>
        </is>
      </c>
      <c r="S314" t="n">
        <v>1.21</v>
      </c>
      <c r="T314" t="n">
        <v>1</v>
      </c>
      <c r="U314" t="n">
        <v>1.21</v>
      </c>
      <c r="V314" t="n">
        <v>16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19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1.27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Floating Shelves - SBV - KW - Main Video - KW Exact</t>
        </is>
      </c>
      <c r="B315" t="inlineStr">
        <is>
          <t>Floating Shelves</t>
        </is>
      </c>
      <c r="C315" t="inlineStr">
        <is>
          <t>KW Exact</t>
        </is>
      </c>
      <c r="D315" t="n">
        <v>3.47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41426775987358</t>
        </is>
      </c>
      <c r="K315" t="inlineStr"/>
      <c r="L315" t="inlineStr">
        <is>
          <t>102247039150964</t>
        </is>
      </c>
      <c r="M315" t="inlineStr"/>
      <c r="N315" t="inlineStr">
        <is>
          <t>floating shelf wall anchor</t>
        </is>
      </c>
      <c r="O315" t="inlineStr"/>
      <c r="P315" t="inlineStr">
        <is>
          <t>Floating Shelves - SBV - KW - Main Video - KW Exact</t>
        </is>
      </c>
      <c r="Q315" t="inlineStr">
        <is>
          <t>floating shelf wall anchor</t>
        </is>
      </c>
      <c r="R315" t="inlineStr">
        <is>
          <t>exact</t>
        </is>
      </c>
      <c r="S315" t="n">
        <v>1.21</v>
      </c>
      <c r="T315" t="n">
        <v>1</v>
      </c>
      <c r="U315" t="n">
        <v>1.21</v>
      </c>
      <c r="V315" t="n">
        <v>15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27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1.27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Floating Shelves - SBV - KW - Main Video - KW Exact</t>
        </is>
      </c>
      <c r="B316" t="inlineStr">
        <is>
          <t>Floating Shelves</t>
        </is>
      </c>
      <c r="C316" t="inlineStr">
        <is>
          <t>KW Exact</t>
        </is>
      </c>
      <c r="D316" t="n">
        <v>3.47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41426775987358</t>
        </is>
      </c>
      <c r="K316" t="inlineStr"/>
      <c r="L316" t="inlineStr">
        <is>
          <t>147621198583099</t>
        </is>
      </c>
      <c r="M316" t="inlineStr"/>
      <c r="N316" t="inlineStr">
        <is>
          <t>20 floating shelf set</t>
        </is>
      </c>
      <c r="O316" t="inlineStr"/>
      <c r="P316" t="inlineStr">
        <is>
          <t>Floating Shelves - SBV - KW - Main Video - KW Exact</t>
        </is>
      </c>
      <c r="Q316" t="inlineStr">
        <is>
          <t>20 floating shelf set</t>
        </is>
      </c>
      <c r="R316" t="inlineStr">
        <is>
          <t>exact</t>
        </is>
      </c>
      <c r="S316" t="n">
        <v>1.21</v>
      </c>
      <c r="T316" t="n">
        <v>1</v>
      </c>
      <c r="U316" t="n">
        <v>1.21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1.27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Floating Shelves - SBV - KW - Main Video - KW Exact</t>
        </is>
      </c>
      <c r="B317" t="inlineStr">
        <is>
          <t>Floating Shelves</t>
        </is>
      </c>
      <c r="C317" t="inlineStr">
        <is>
          <t>KW Exact</t>
        </is>
      </c>
      <c r="D317" t="n">
        <v>3.47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41426775987358</t>
        </is>
      </c>
      <c r="K317" t="inlineStr"/>
      <c r="L317" t="inlineStr">
        <is>
          <t>112761129058559</t>
        </is>
      </c>
      <c r="M317" t="inlineStr"/>
      <c r="N317" t="inlineStr">
        <is>
          <t>rustic wall shelf floating</t>
        </is>
      </c>
      <c r="O317" t="inlineStr"/>
      <c r="P317" t="inlineStr">
        <is>
          <t>Floating Shelves - SBV - KW - Main Video - KW Exact</t>
        </is>
      </c>
      <c r="Q317" t="inlineStr">
        <is>
          <t>rustic wall shelf floating</t>
        </is>
      </c>
      <c r="R317" t="inlineStr">
        <is>
          <t>exact</t>
        </is>
      </c>
      <c r="S317" t="n">
        <v>1.21</v>
      </c>
      <c r="T317" t="n">
        <v>1</v>
      </c>
      <c r="U317" t="n">
        <v>1.21</v>
      </c>
      <c r="V317" t="n">
        <v>2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3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1.27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Floating Shelves - SBV - KW - Main Video - KW Exact</t>
        </is>
      </c>
      <c r="B318" t="inlineStr">
        <is>
          <t>Floating Shelves</t>
        </is>
      </c>
      <c r="C318" t="inlineStr">
        <is>
          <t>KW Exact</t>
        </is>
      </c>
      <c r="D318" t="n">
        <v>3.47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41426775987358</t>
        </is>
      </c>
      <c r="K318" t="inlineStr"/>
      <c r="L318" t="inlineStr">
        <is>
          <t>28309436035533</t>
        </is>
      </c>
      <c r="M318" t="inlineStr"/>
      <c r="N318" t="inlineStr">
        <is>
          <t>rustic wall shelves set of 2</t>
        </is>
      </c>
      <c r="O318" t="inlineStr"/>
      <c r="P318" t="inlineStr">
        <is>
          <t>Floating Shelves - SBV - KW - Main Video - KW Exact</t>
        </is>
      </c>
      <c r="Q318" t="inlineStr">
        <is>
          <t>rustic wall shelves set of 2</t>
        </is>
      </c>
      <c r="R318" t="inlineStr">
        <is>
          <t>exact</t>
        </is>
      </c>
      <c r="S318" t="n">
        <v>1.21</v>
      </c>
      <c r="T318" t="n">
        <v>1</v>
      </c>
      <c r="U318" t="n">
        <v>1.21</v>
      </c>
      <c r="V318" t="n">
        <v>3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4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1.27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Floating Shelves - SBV - KW - Main Video - KW Exact</t>
        </is>
      </c>
      <c r="B319" t="inlineStr">
        <is>
          <t>Floating Shelves</t>
        </is>
      </c>
      <c r="C319" t="inlineStr">
        <is>
          <t>KW Exact</t>
        </is>
      </c>
      <c r="D319" t="n">
        <v>3.47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41426775987358</t>
        </is>
      </c>
      <c r="K319" t="inlineStr"/>
      <c r="L319" t="inlineStr">
        <is>
          <t>16196210036509</t>
        </is>
      </c>
      <c r="M319" t="inlineStr"/>
      <c r="N319" t="inlineStr">
        <is>
          <t>long shelves wall bedroom</t>
        </is>
      </c>
      <c r="O319" t="inlineStr"/>
      <c r="P319" t="inlineStr">
        <is>
          <t>Floating Shelves - SBV - KW - Main Video - KW Exact</t>
        </is>
      </c>
      <c r="Q319" t="inlineStr">
        <is>
          <t>long shelves wall bedroom</t>
        </is>
      </c>
      <c r="R319" t="inlineStr">
        <is>
          <t>exact</t>
        </is>
      </c>
      <c r="S319" t="n">
        <v>0.89</v>
      </c>
      <c r="T319" t="n">
        <v>1</v>
      </c>
      <c r="U319" t="n">
        <v>0.89</v>
      </c>
      <c r="V319" t="n">
        <v>18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29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0.93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Floating Shelves - SBV - KW - Main Video - KW Exact</t>
        </is>
      </c>
      <c r="B320" t="inlineStr">
        <is>
          <t>Floating Shelves</t>
        </is>
      </c>
      <c r="C320" t="inlineStr">
        <is>
          <t>KW Exact</t>
        </is>
      </c>
      <c r="D320" t="n">
        <v>3.47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41426775987358</t>
        </is>
      </c>
      <c r="K320" t="inlineStr"/>
      <c r="L320" t="inlineStr">
        <is>
          <t>258925245342419</t>
        </is>
      </c>
      <c r="M320" t="inlineStr"/>
      <c r="N320" t="inlineStr">
        <is>
          <t>floating shelves wall mounted set</t>
        </is>
      </c>
      <c r="O320" t="inlineStr"/>
      <c r="P320" t="inlineStr">
        <is>
          <t>Floating Shelves - SBV - KW - Main Video - KW Exact</t>
        </is>
      </c>
      <c r="Q320" t="inlineStr">
        <is>
          <t>floating shelves wall mounted set</t>
        </is>
      </c>
      <c r="R320" t="inlineStr">
        <is>
          <t>exact</t>
        </is>
      </c>
      <c r="S320" t="n">
        <v>1.21</v>
      </c>
      <c r="T320" t="n">
        <v>1</v>
      </c>
      <c r="U320" t="n">
        <v>1.21</v>
      </c>
      <c r="V320" t="n">
        <v>11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12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1.27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Floating Shelves - SBV - KW - Main Video - KW Exact</t>
        </is>
      </c>
      <c r="B321" t="inlineStr">
        <is>
          <t>Floating Shelves</t>
        </is>
      </c>
      <c r="C321" t="inlineStr">
        <is>
          <t>KW Exact</t>
        </is>
      </c>
      <c r="D321" t="n">
        <v>3.47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41426775987358</t>
        </is>
      </c>
      <c r="K321" t="inlineStr"/>
      <c r="L321" t="inlineStr">
        <is>
          <t>109124294544827</t>
        </is>
      </c>
      <c r="M321" t="inlineStr"/>
      <c r="N321" t="inlineStr">
        <is>
          <t>farmhouse shelves wall bathroom</t>
        </is>
      </c>
      <c r="O321" t="inlineStr"/>
      <c r="P321" t="inlineStr">
        <is>
          <t>Floating Shelves - SBV - KW - Main Video - KW Exact</t>
        </is>
      </c>
      <c r="Q321" t="inlineStr">
        <is>
          <t>farmhouse shelves wall bathroom</t>
        </is>
      </c>
      <c r="R321" t="inlineStr">
        <is>
          <t>exact</t>
        </is>
      </c>
      <c r="S321" t="n">
        <v>1.21</v>
      </c>
      <c r="T321" t="n">
        <v>1</v>
      </c>
      <c r="U321" t="n">
        <v>1.21</v>
      </c>
      <c r="V321" t="n">
        <v>2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1.27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Floating Shelves - SBV - KW - Main Video - KW Exact</t>
        </is>
      </c>
      <c r="B322" t="inlineStr">
        <is>
          <t>Floating Shelves</t>
        </is>
      </c>
      <c r="C322" t="inlineStr">
        <is>
          <t>KW Exact</t>
        </is>
      </c>
      <c r="D322" t="n">
        <v>3.47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41426775987358</t>
        </is>
      </c>
      <c r="K322" t="inlineStr"/>
      <c r="L322" t="inlineStr">
        <is>
          <t>98347556002217</t>
        </is>
      </c>
      <c r="M322" t="inlineStr"/>
      <c r="N322" t="inlineStr">
        <is>
          <t>shelving bedroom wall</t>
        </is>
      </c>
      <c r="O322" t="inlineStr"/>
      <c r="P322" t="inlineStr">
        <is>
          <t>Floating Shelves - SBV - KW - Main Video - KW Exact</t>
        </is>
      </c>
      <c r="Q322" t="inlineStr">
        <is>
          <t>shelving bedroom wall</t>
        </is>
      </c>
      <c r="R322" t="inlineStr">
        <is>
          <t>exact</t>
        </is>
      </c>
      <c r="S322" t="n">
        <v>1.21</v>
      </c>
      <c r="T322" t="n">
        <v>1</v>
      </c>
      <c r="U322" t="n">
        <v>1.21</v>
      </c>
      <c r="V322" t="n">
        <v>89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115</v>
      </c>
      <c r="AG322" t="n">
        <v>0.008695652173913044</v>
      </c>
      <c r="AH322" t="n">
        <v>0</v>
      </c>
      <c r="AI322" t="n">
        <v>0.9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1.27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Floating Shelves - SBV - KW - Main Video - KW Exact</t>
        </is>
      </c>
      <c r="B323" t="inlineStr">
        <is>
          <t>Floating Shelves</t>
        </is>
      </c>
      <c r="C323" t="inlineStr">
        <is>
          <t>KW Exact</t>
        </is>
      </c>
      <c r="D323" t="n">
        <v>3.47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41426775987358</t>
        </is>
      </c>
      <c r="K323" t="inlineStr"/>
      <c r="L323" t="inlineStr">
        <is>
          <t>17582912713371</t>
        </is>
      </c>
      <c r="M323" t="inlineStr"/>
      <c r="N323" t="inlineStr">
        <is>
          <t>espresso brown floating shelves</t>
        </is>
      </c>
      <c r="O323" t="inlineStr"/>
      <c r="P323" t="inlineStr">
        <is>
          <t>Floating Shelves - SBV - KW - Main Video - KW Exact</t>
        </is>
      </c>
      <c r="Q323" t="inlineStr">
        <is>
          <t>espresso brown floating shelves</t>
        </is>
      </c>
      <c r="R323" t="inlineStr">
        <is>
          <t>exact</t>
        </is>
      </c>
      <c r="S323" t="n">
        <v>1.21</v>
      </c>
      <c r="T323" t="n">
        <v>1</v>
      </c>
      <c r="U323" t="n">
        <v>1.21</v>
      </c>
      <c r="V323" t="n">
        <v>12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17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1.27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Floating Shelves - SBV - KW - Main Video - KW Exact</t>
        </is>
      </c>
      <c r="B324" t="inlineStr">
        <is>
          <t>Floating Shelves</t>
        </is>
      </c>
      <c r="C324" t="inlineStr">
        <is>
          <t>KW Exact</t>
        </is>
      </c>
      <c r="D324" t="n">
        <v>3.47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41426775987358</t>
        </is>
      </c>
      <c r="K324" t="inlineStr"/>
      <c r="L324" t="inlineStr">
        <is>
          <t>95580955913637</t>
        </is>
      </c>
      <c r="M324" t="inlineStr"/>
      <c r="N324" t="inlineStr">
        <is>
          <t>floating farmhouse shelves for wall</t>
        </is>
      </c>
      <c r="O324" t="inlineStr"/>
      <c r="P324" t="inlineStr">
        <is>
          <t>Floating Shelves - SBV - KW - Main Video - KW Exact</t>
        </is>
      </c>
      <c r="Q324" t="inlineStr">
        <is>
          <t>floating farmhouse shelves for wall</t>
        </is>
      </c>
      <c r="R324" t="inlineStr">
        <is>
          <t>exact</t>
        </is>
      </c>
      <c r="S324" t="n">
        <v>1.21</v>
      </c>
      <c r="T324" t="n">
        <v>1</v>
      </c>
      <c r="U324" t="n">
        <v>1.21</v>
      </c>
      <c r="V324" t="n">
        <v>4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4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1.27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Floating Shelves - SBV - KW - Main Video - KW Exact</t>
        </is>
      </c>
      <c r="B325" t="inlineStr">
        <is>
          <t>Floating Shelves</t>
        </is>
      </c>
      <c r="C325" t="inlineStr">
        <is>
          <t>KW Exact</t>
        </is>
      </c>
      <c r="D325" t="n">
        <v>3.47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41426775987358</t>
        </is>
      </c>
      <c r="K325" t="inlineStr"/>
      <c r="L325" t="inlineStr">
        <is>
          <t>237983631368633</t>
        </is>
      </c>
      <c r="M325" t="inlineStr"/>
      <c r="N325" t="inlineStr">
        <is>
          <t>floating wall shelf dark brown</t>
        </is>
      </c>
      <c r="O325" t="inlineStr"/>
      <c r="P325" t="inlineStr">
        <is>
          <t>Floating Shelves - SBV - KW - Main Video - KW Exact</t>
        </is>
      </c>
      <c r="Q325" t="inlineStr">
        <is>
          <t>floating wall shelf dark brown</t>
        </is>
      </c>
      <c r="R325" t="inlineStr">
        <is>
          <t>exact</t>
        </is>
      </c>
      <c r="S325" t="n">
        <v>1.21</v>
      </c>
      <c r="T325" t="n">
        <v>1</v>
      </c>
      <c r="U325" t="n">
        <v>1.21</v>
      </c>
      <c r="V325" t="n">
        <v>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3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1.27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Floating Shelves - SBV - KW - Main Video - KW Exact</t>
        </is>
      </c>
      <c r="B326" t="inlineStr">
        <is>
          <t>Floating Shelves</t>
        </is>
      </c>
      <c r="C326" t="inlineStr">
        <is>
          <t>KW Exact</t>
        </is>
      </c>
      <c r="D326" t="n">
        <v>3.47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41426775987358</t>
        </is>
      </c>
      <c r="K326" t="inlineStr"/>
      <c r="L326" t="inlineStr">
        <is>
          <t>71159167431440</t>
        </is>
      </c>
      <c r="M326" t="inlineStr"/>
      <c r="N326" t="inlineStr">
        <is>
          <t>small brown shelf for wall</t>
        </is>
      </c>
      <c r="O326" t="inlineStr"/>
      <c r="P326" t="inlineStr">
        <is>
          <t>Floating Shelves - SBV - KW - Main Video - KW Exact</t>
        </is>
      </c>
      <c r="Q326" t="inlineStr">
        <is>
          <t>small brown shelf for wall</t>
        </is>
      </c>
      <c r="R326" t="inlineStr">
        <is>
          <t>exact</t>
        </is>
      </c>
      <c r="S326" t="n">
        <v>0.85</v>
      </c>
      <c r="T326" t="n">
        <v>1</v>
      </c>
      <c r="U326" t="n">
        <v>0.85</v>
      </c>
      <c r="V326" t="n">
        <v>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9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0.89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Floating Shelves - SBV - KW - Main Video - KW Exact</t>
        </is>
      </c>
      <c r="B327" t="inlineStr">
        <is>
          <t>Floating Shelves</t>
        </is>
      </c>
      <c r="C327" t="inlineStr">
        <is>
          <t>KW Exact</t>
        </is>
      </c>
      <c r="D327" t="n">
        <v>3.47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41426775987358</t>
        </is>
      </c>
      <c r="K327" t="inlineStr"/>
      <c r="L327" t="inlineStr">
        <is>
          <t>218026866808944</t>
        </is>
      </c>
      <c r="M327" t="inlineStr"/>
      <c r="N327" t="inlineStr">
        <is>
          <t>rustic wall shelves for kitchen</t>
        </is>
      </c>
      <c r="O327" t="inlineStr"/>
      <c r="P327" t="inlineStr">
        <is>
          <t>Floating Shelves - SBV - KW - Main Video - KW Exact</t>
        </is>
      </c>
      <c r="Q327" t="inlineStr">
        <is>
          <t>rustic wall shelves for kitchen</t>
        </is>
      </c>
      <c r="R327" t="inlineStr">
        <is>
          <t>exact</t>
        </is>
      </c>
      <c r="S327" t="n">
        <v>1.21</v>
      </c>
      <c r="T327" t="n">
        <v>1</v>
      </c>
      <c r="U327" t="n">
        <v>1.21</v>
      </c>
      <c r="V327" t="n">
        <v>16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21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1.27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Floating Shelves - SBV - KW - Main Video - KW Exact</t>
        </is>
      </c>
      <c r="B328" t="inlineStr">
        <is>
          <t>Floating Shelves</t>
        </is>
      </c>
      <c r="C328" t="inlineStr">
        <is>
          <t>KW Exact</t>
        </is>
      </c>
      <c r="D328" t="n">
        <v>3.47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41426775987358</t>
        </is>
      </c>
      <c r="K328" t="inlineStr"/>
      <c r="L328" t="inlineStr">
        <is>
          <t>129274665078131</t>
        </is>
      </c>
      <c r="M328" t="inlineStr"/>
      <c r="N328" t="inlineStr">
        <is>
          <t>long wall wood shelf</t>
        </is>
      </c>
      <c r="O328" t="inlineStr"/>
      <c r="P328" t="inlineStr">
        <is>
          <t>Floating Shelves - SBV - KW - Main Video - KW Exact</t>
        </is>
      </c>
      <c r="Q328" t="inlineStr">
        <is>
          <t>long wall wood shelf</t>
        </is>
      </c>
      <c r="R328" t="inlineStr">
        <is>
          <t>exact</t>
        </is>
      </c>
      <c r="S328" t="n">
        <v>1.21</v>
      </c>
      <c r="T328" t="n">
        <v>1</v>
      </c>
      <c r="U328" t="n">
        <v>1.21</v>
      </c>
      <c r="V328" t="n">
        <v>3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4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1.27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Floating Shelves - SBV - KW - Main Video - KW Exact</t>
        </is>
      </c>
      <c r="B329" t="inlineStr">
        <is>
          <t>Floating Shelves</t>
        </is>
      </c>
      <c r="C329" t="inlineStr">
        <is>
          <t>KW Exact</t>
        </is>
      </c>
      <c r="D329" t="n">
        <v>3.47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41426775987358</t>
        </is>
      </c>
      <c r="K329" t="inlineStr"/>
      <c r="L329" t="inlineStr">
        <is>
          <t>274855750651519</t>
        </is>
      </c>
      <c r="M329" t="inlineStr"/>
      <c r="N329" t="inlineStr">
        <is>
          <t>wood wall floating shelves</t>
        </is>
      </c>
      <c r="O329" t="inlineStr"/>
      <c r="P329" t="inlineStr">
        <is>
          <t>Floating Shelves - SBV - KW - Main Video - KW Exact</t>
        </is>
      </c>
      <c r="Q329" t="inlineStr">
        <is>
          <t>wood wall floating shelves</t>
        </is>
      </c>
      <c r="R329" t="inlineStr">
        <is>
          <t>exact</t>
        </is>
      </c>
      <c r="S329" t="n">
        <v>1.21</v>
      </c>
      <c r="T329" t="n">
        <v>1</v>
      </c>
      <c r="U329" t="n">
        <v>1.21</v>
      </c>
      <c r="V329" t="n">
        <v>18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26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1.27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Floating Shelves - SBV - KW - Main Video - KW Exact</t>
        </is>
      </c>
      <c r="B330" t="inlineStr">
        <is>
          <t>Floating Shelves</t>
        </is>
      </c>
      <c r="C330" t="inlineStr">
        <is>
          <t>KW Exact</t>
        </is>
      </c>
      <c r="D330" t="n">
        <v>3.47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41426775987358</t>
        </is>
      </c>
      <c r="K330" t="inlineStr"/>
      <c r="L330" t="inlineStr">
        <is>
          <t>83503516162106</t>
        </is>
      </c>
      <c r="M330" t="inlineStr"/>
      <c r="N330" t="inlineStr">
        <is>
          <t>18 inch floating wood shelf</t>
        </is>
      </c>
      <c r="O330" t="inlineStr"/>
      <c r="P330" t="inlineStr">
        <is>
          <t>Floating Shelves - SBV - KW - Main Video - KW Exact</t>
        </is>
      </c>
      <c r="Q330" t="inlineStr">
        <is>
          <t>18 inch floating wood shelf</t>
        </is>
      </c>
      <c r="R330" t="inlineStr">
        <is>
          <t>exact</t>
        </is>
      </c>
      <c r="S330" t="n">
        <v>1.21</v>
      </c>
      <c r="T330" t="n">
        <v>1</v>
      </c>
      <c r="U330" t="n">
        <v>1.21</v>
      </c>
      <c r="V330" t="n">
        <v>9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14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1.27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Floating Shelves - SBV - KW - Main Video - KW Exact</t>
        </is>
      </c>
      <c r="B331" t="inlineStr">
        <is>
          <t>Floating Shelves</t>
        </is>
      </c>
      <c r="C331" t="inlineStr">
        <is>
          <t>KW Exact</t>
        </is>
      </c>
      <c r="D331" t="n">
        <v>3.47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41426775987358</t>
        </is>
      </c>
      <c r="K331" t="inlineStr"/>
      <c r="L331" t="inlineStr">
        <is>
          <t>102815998254799</t>
        </is>
      </c>
      <c r="M331" t="inlineStr"/>
      <c r="N331" t="inlineStr">
        <is>
          <t>hanging wooden shelves</t>
        </is>
      </c>
      <c r="O331" t="inlineStr"/>
      <c r="P331" t="inlineStr">
        <is>
          <t>Floating Shelves - SBV - KW - Main Video - KW Exact</t>
        </is>
      </c>
      <c r="Q331" t="inlineStr">
        <is>
          <t>hanging wooden shelves</t>
        </is>
      </c>
      <c r="R331" t="inlineStr">
        <is>
          <t>exact</t>
        </is>
      </c>
      <c r="S331" t="n">
        <v>1.21</v>
      </c>
      <c r="T331" t="n">
        <v>1</v>
      </c>
      <c r="U331" t="n">
        <v>1.21</v>
      </c>
      <c r="V331" t="n">
        <v>44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71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1.27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Floating Shelves - SBV - KW - Main Video - KW Exact</t>
        </is>
      </c>
      <c r="B332" t="inlineStr">
        <is>
          <t>Floating Shelves</t>
        </is>
      </c>
      <c r="C332" t="inlineStr">
        <is>
          <t>KW Exact</t>
        </is>
      </c>
      <c r="D332" t="n">
        <v>3.47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41426775987358</t>
        </is>
      </c>
      <c r="K332" t="inlineStr"/>
      <c r="L332" t="inlineStr">
        <is>
          <t>198909972053705</t>
        </is>
      </c>
      <c r="M332" t="inlineStr"/>
      <c r="N332" t="inlineStr">
        <is>
          <t>bathroom wall shelving</t>
        </is>
      </c>
      <c r="O332" t="inlineStr"/>
      <c r="P332" t="inlineStr">
        <is>
          <t>Floating Shelves - SBV - KW - Main Video - KW Exact</t>
        </is>
      </c>
      <c r="Q332" t="inlineStr">
        <is>
          <t>bathroom wall shelving</t>
        </is>
      </c>
      <c r="R332" t="inlineStr">
        <is>
          <t>exact</t>
        </is>
      </c>
      <c r="S332" t="n">
        <v>1.33</v>
      </c>
      <c r="T332" t="n">
        <v>1</v>
      </c>
      <c r="U332" t="n">
        <v>1.33</v>
      </c>
      <c r="V332" t="n">
        <v>17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50</v>
      </c>
      <c r="AG332" t="n">
        <v>0.02</v>
      </c>
      <c r="AH332" t="n">
        <v>0</v>
      </c>
      <c r="AI332" t="n">
        <v>0.25</v>
      </c>
      <c r="AJ332" t="n">
        <v>0</v>
      </c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1.4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Floating Shelves - SBV - KW - Main Video - KW Exact</t>
        </is>
      </c>
      <c r="B333" t="inlineStr">
        <is>
          <t>Floating Shelves</t>
        </is>
      </c>
      <c r="C333" t="inlineStr">
        <is>
          <t>KW Exact</t>
        </is>
      </c>
      <c r="D333" t="n">
        <v>3.47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41426775987358</t>
        </is>
      </c>
      <c r="K333" t="inlineStr"/>
      <c r="L333" t="inlineStr">
        <is>
          <t>60049430360279</t>
        </is>
      </c>
      <c r="M333" t="inlineStr"/>
      <c r="N333" t="inlineStr">
        <is>
          <t>18in floating shelves</t>
        </is>
      </c>
      <c r="O333" t="inlineStr"/>
      <c r="P333" t="inlineStr">
        <is>
          <t>Floating Shelves - SBV - KW - Main Video - KW Exact</t>
        </is>
      </c>
      <c r="Q333" t="inlineStr">
        <is>
          <t>18in floating shelves</t>
        </is>
      </c>
      <c r="R333" t="inlineStr">
        <is>
          <t>exact</t>
        </is>
      </c>
      <c r="S333" t="n">
        <v>1.21</v>
      </c>
      <c r="T333" t="n">
        <v>1</v>
      </c>
      <c r="U333" t="n">
        <v>1.21</v>
      </c>
      <c r="V333" t="n">
        <v>1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1.27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Floating Shelves - SBV - KW - Main Video - KW Exact</t>
        </is>
      </c>
      <c r="B334" t="inlineStr">
        <is>
          <t>Floating Shelves</t>
        </is>
      </c>
      <c r="C334" t="inlineStr">
        <is>
          <t>KW Exact</t>
        </is>
      </c>
      <c r="D334" t="n">
        <v>3.47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41426775987358</t>
        </is>
      </c>
      <c r="K334" t="inlineStr"/>
      <c r="L334" t="inlineStr">
        <is>
          <t>26388826075345</t>
        </is>
      </c>
      <c r="M334" t="inlineStr"/>
      <c r="N334" t="inlineStr">
        <is>
          <t>decorative mounted shelves</t>
        </is>
      </c>
      <c r="O334" t="inlineStr"/>
      <c r="P334" t="inlineStr">
        <is>
          <t>Floating Shelves - SBV - KW - Main Video - KW Exact</t>
        </is>
      </c>
      <c r="Q334" t="inlineStr">
        <is>
          <t>decorative mounted shelves</t>
        </is>
      </c>
      <c r="R334" t="inlineStr">
        <is>
          <t>exact</t>
        </is>
      </c>
      <c r="S334" t="n">
        <v>1.21</v>
      </c>
      <c r="T334" t="n">
        <v>1</v>
      </c>
      <c r="U334" t="n">
        <v>1.21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2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1.27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Floating Shelves - SBV - KW - Main Video - KW Exact</t>
        </is>
      </c>
      <c r="B335" t="inlineStr">
        <is>
          <t>Floating Shelves</t>
        </is>
      </c>
      <c r="C335" t="inlineStr">
        <is>
          <t>KW Exact</t>
        </is>
      </c>
      <c r="D335" t="n">
        <v>3.47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41426775987358</t>
        </is>
      </c>
      <c r="K335" t="inlineStr"/>
      <c r="L335" t="inlineStr">
        <is>
          <t>150185302100879</t>
        </is>
      </c>
      <c r="M335" t="inlineStr"/>
      <c r="N335" t="inlineStr">
        <is>
          <t>floating shelf bathroom rustic</t>
        </is>
      </c>
      <c r="O335" t="inlineStr"/>
      <c r="P335" t="inlineStr">
        <is>
          <t>Floating Shelves - SBV - KW - Main Video - KW Exact</t>
        </is>
      </c>
      <c r="Q335" t="inlineStr">
        <is>
          <t>floating shelf bathroom rustic</t>
        </is>
      </c>
      <c r="R335" t="inlineStr">
        <is>
          <t>exact</t>
        </is>
      </c>
      <c r="S335" t="n">
        <v>1.21</v>
      </c>
      <c r="T335" t="n">
        <v>1</v>
      </c>
      <c r="U335" t="n">
        <v>1.21</v>
      </c>
      <c r="V335" t="n">
        <v>15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20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1.27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Floating Shelves - SBV - KW - Main Video - KW Exact</t>
        </is>
      </c>
      <c r="B336" t="inlineStr">
        <is>
          <t>Floating Shelves</t>
        </is>
      </c>
      <c r="C336" t="inlineStr">
        <is>
          <t>KW Exact</t>
        </is>
      </c>
      <c r="D336" t="n">
        <v>3.47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41426775987358</t>
        </is>
      </c>
      <c r="K336" t="inlineStr"/>
      <c r="L336" t="inlineStr">
        <is>
          <t>150561100102068</t>
        </is>
      </c>
      <c r="M336" t="inlineStr"/>
      <c r="N336" t="inlineStr">
        <is>
          <t>dark floating shelves bathroom</t>
        </is>
      </c>
      <c r="O336" t="inlineStr"/>
      <c r="P336" t="inlineStr">
        <is>
          <t>Floating Shelves - SBV - KW - Main Video - KW Exact</t>
        </is>
      </c>
      <c r="Q336" t="inlineStr">
        <is>
          <t>dark floating shelves bathroom</t>
        </is>
      </c>
      <c r="R336" t="inlineStr">
        <is>
          <t>exact</t>
        </is>
      </c>
      <c r="S336" t="n">
        <v>1.21</v>
      </c>
      <c r="T336" t="n">
        <v>1</v>
      </c>
      <c r="U336" t="n">
        <v>1.21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1.27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Floating Shelves - SBV - KW - Main Video - KW Exact</t>
        </is>
      </c>
      <c r="B337" t="inlineStr">
        <is>
          <t>Floating Shelves</t>
        </is>
      </c>
      <c r="C337" t="inlineStr">
        <is>
          <t>KW Exact</t>
        </is>
      </c>
      <c r="D337" t="n">
        <v>3.47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41426775987358</t>
        </is>
      </c>
      <c r="K337" t="inlineStr"/>
      <c r="L337" t="inlineStr">
        <is>
          <t>97448106685509</t>
        </is>
      </c>
      <c r="M337" t="inlineStr"/>
      <c r="N337" t="inlineStr">
        <is>
          <t>floating wall shelf wooden</t>
        </is>
      </c>
      <c r="O337" t="inlineStr"/>
      <c r="P337" t="inlineStr">
        <is>
          <t>Floating Shelves - SBV - KW - Main Video - KW Exact</t>
        </is>
      </c>
      <c r="Q337" t="inlineStr">
        <is>
          <t>floating wall shelf wooden</t>
        </is>
      </c>
      <c r="R337" t="inlineStr">
        <is>
          <t>exact</t>
        </is>
      </c>
      <c r="S337" t="n">
        <v>1.21</v>
      </c>
      <c r="T337" t="n">
        <v>1</v>
      </c>
      <c r="U337" t="n">
        <v>1.21</v>
      </c>
      <c r="V337" t="n">
        <v>5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6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1.27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Floating Shelves - SBV - KW - Main Video - KW Exact</t>
        </is>
      </c>
      <c r="B338" t="inlineStr">
        <is>
          <t>Floating Shelves</t>
        </is>
      </c>
      <c r="C338" t="inlineStr">
        <is>
          <t>KW Exact</t>
        </is>
      </c>
      <c r="D338" t="n">
        <v>3.47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41426775987358</t>
        </is>
      </c>
      <c r="K338" t="inlineStr"/>
      <c r="L338" t="inlineStr">
        <is>
          <t>186166253055276</t>
        </is>
      </c>
      <c r="M338" t="inlineStr"/>
      <c r="N338" t="inlineStr">
        <is>
          <t>floating wooden shelf natural</t>
        </is>
      </c>
      <c r="O338" t="inlineStr"/>
      <c r="P338" t="inlineStr">
        <is>
          <t>Floating Shelves - SBV - KW - Main Video - KW Exact</t>
        </is>
      </c>
      <c r="Q338" t="inlineStr">
        <is>
          <t>floating wooden shelf natural</t>
        </is>
      </c>
      <c r="R338" t="inlineStr">
        <is>
          <t>exact</t>
        </is>
      </c>
      <c r="S338" t="n">
        <v>1.21</v>
      </c>
      <c r="T338" t="n">
        <v>1</v>
      </c>
      <c r="U338" t="n">
        <v>1.21</v>
      </c>
      <c r="V338" t="n">
        <v>3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3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1.27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Floating Shelves - SBV - KW - Main Video - KW Exact</t>
        </is>
      </c>
      <c r="B339" t="inlineStr">
        <is>
          <t>Floating Shelves</t>
        </is>
      </c>
      <c r="C339" t="inlineStr">
        <is>
          <t>KW Exact</t>
        </is>
      </c>
      <c r="D339" t="n">
        <v>3.47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41426775987358</t>
        </is>
      </c>
      <c r="K339" t="inlineStr"/>
      <c r="L339" t="inlineStr">
        <is>
          <t>273406515486799</t>
        </is>
      </c>
      <c r="M339" t="inlineStr"/>
      <c r="N339" t="inlineStr">
        <is>
          <t>floating shelves brown wood espresso</t>
        </is>
      </c>
      <c r="O339" t="inlineStr"/>
      <c r="P339" t="inlineStr">
        <is>
          <t>Floating Shelves - SBV - KW - Main Video - KW Exact</t>
        </is>
      </c>
      <c r="Q339" t="inlineStr">
        <is>
          <t>floating shelves brown wood espresso</t>
        </is>
      </c>
      <c r="R339" t="inlineStr">
        <is>
          <t>exact</t>
        </is>
      </c>
      <c r="S339" t="n">
        <v>1.21</v>
      </c>
      <c r="T339" t="n">
        <v>1</v>
      </c>
      <c r="U339" t="n">
        <v>1.21</v>
      </c>
      <c r="V339" t="n">
        <v>40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49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1.27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Floating Shelves - SBV - KW - Main Video - KW Exact</t>
        </is>
      </c>
      <c r="B340" t="inlineStr">
        <is>
          <t>Floating Shelves</t>
        </is>
      </c>
      <c r="C340" t="inlineStr">
        <is>
          <t>KW Exact</t>
        </is>
      </c>
      <c r="D340" t="n">
        <v>3.47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41426775987358</t>
        </is>
      </c>
      <c r="K340" t="inlineStr"/>
      <c r="L340" t="inlineStr">
        <is>
          <t>136888812015965</t>
        </is>
      </c>
      <c r="M340" t="inlineStr"/>
      <c r="N340" t="inlineStr">
        <is>
          <t>rustic kitchen shelves farmhouse</t>
        </is>
      </c>
      <c r="O340" t="inlineStr"/>
      <c r="P340" t="inlineStr">
        <is>
          <t>Floating Shelves - SBV - KW - Main Video - KW Exact</t>
        </is>
      </c>
      <c r="Q340" t="inlineStr">
        <is>
          <t>rustic kitchen shelves farmhouse</t>
        </is>
      </c>
      <c r="R340" t="inlineStr">
        <is>
          <t>exact</t>
        </is>
      </c>
      <c r="S340" t="n">
        <v>1.21</v>
      </c>
      <c r="T340" t="n">
        <v>1</v>
      </c>
      <c r="U340" t="n">
        <v>1.21</v>
      </c>
      <c r="V340" t="n">
        <v>13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17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1.27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Floating Shelves - SBV - KW - Main Video - KW Exact</t>
        </is>
      </c>
      <c r="B341" t="inlineStr">
        <is>
          <t>Floating Shelves</t>
        </is>
      </c>
      <c r="C341" t="inlineStr">
        <is>
          <t>KW Exact</t>
        </is>
      </c>
      <c r="D341" t="n">
        <v>3.47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41426775987358</t>
        </is>
      </c>
      <c r="K341" t="inlineStr"/>
      <c r="L341" t="inlineStr">
        <is>
          <t>152180273986894</t>
        </is>
      </c>
      <c r="M341" t="inlineStr"/>
      <c r="N341" t="inlineStr">
        <is>
          <t>walnut wood works floating shelves</t>
        </is>
      </c>
      <c r="O341" t="inlineStr"/>
      <c r="P341" t="inlineStr">
        <is>
          <t>Floating Shelves - SBV - KW - Main Video - KW Exact</t>
        </is>
      </c>
      <c r="Q341" t="inlineStr">
        <is>
          <t>walnut wood works floating shelves</t>
        </is>
      </c>
      <c r="R341" t="inlineStr">
        <is>
          <t>exact</t>
        </is>
      </c>
      <c r="S341" t="n">
        <v>1.21</v>
      </c>
      <c r="T341" t="n">
        <v>1</v>
      </c>
      <c r="U341" t="n">
        <v>1.21</v>
      </c>
      <c r="V341" t="n">
        <v>2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5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1.27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Floating Shelves - SBV - KW - Main Video - KW Exact</t>
        </is>
      </c>
      <c r="B342" t="inlineStr">
        <is>
          <t>Floating Shelves</t>
        </is>
      </c>
      <c r="C342" t="inlineStr">
        <is>
          <t>KW Exact</t>
        </is>
      </c>
      <c r="D342" t="n">
        <v>3.47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41426775987358</t>
        </is>
      </c>
      <c r="K342" t="inlineStr"/>
      <c r="L342" t="inlineStr">
        <is>
          <t>7434252111875</t>
        </is>
      </c>
      <c r="M342" t="inlineStr"/>
      <c r="N342" t="inlineStr">
        <is>
          <t>20 inch wide shelf wood</t>
        </is>
      </c>
      <c r="O342" t="inlineStr"/>
      <c r="P342" t="inlineStr">
        <is>
          <t>Floating Shelves - SBV - KW - Main Video - KW Exact</t>
        </is>
      </c>
      <c r="Q342" t="inlineStr">
        <is>
          <t>20 inch wide shelf wood</t>
        </is>
      </c>
      <c r="R342" t="inlineStr">
        <is>
          <t>exact</t>
        </is>
      </c>
      <c r="S342" t="n">
        <v>1.21</v>
      </c>
      <c r="T342" t="n">
        <v>1</v>
      </c>
      <c r="U342" t="n">
        <v>1.21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3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1.27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Floating Shelves - SBV - KW - Main Video - KW Exact</t>
        </is>
      </c>
      <c r="B343" t="inlineStr">
        <is>
          <t>Floating Shelves</t>
        </is>
      </c>
      <c r="C343" t="inlineStr">
        <is>
          <t>KW Exact</t>
        </is>
      </c>
      <c r="D343" t="n">
        <v>3.47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41426775987358</t>
        </is>
      </c>
      <c r="K343" t="inlineStr"/>
      <c r="L343" t="inlineStr">
        <is>
          <t>124913128953065</t>
        </is>
      </c>
      <c r="M343" t="inlineStr"/>
      <c r="N343" t="inlineStr">
        <is>
          <t>large rustic wall shelves</t>
        </is>
      </c>
      <c r="O343" t="inlineStr"/>
      <c r="P343" t="inlineStr">
        <is>
          <t>Floating Shelves - SBV - KW - Main Video - KW Exact</t>
        </is>
      </c>
      <c r="Q343" t="inlineStr">
        <is>
          <t>large rustic wall shelves</t>
        </is>
      </c>
      <c r="R343" t="inlineStr">
        <is>
          <t>exact</t>
        </is>
      </c>
      <c r="S343" t="n">
        <v>1.21</v>
      </c>
      <c r="T343" t="n">
        <v>1</v>
      </c>
      <c r="U343" t="n">
        <v>1.21</v>
      </c>
      <c r="V343" t="n">
        <v>28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34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1.27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Floating Shelves - SBV - KW - Main Video - KW Exact</t>
        </is>
      </c>
      <c r="B344" t="inlineStr">
        <is>
          <t>Floating Shelves</t>
        </is>
      </c>
      <c r="C344" t="inlineStr">
        <is>
          <t>KW Exact</t>
        </is>
      </c>
      <c r="D344" t="n">
        <v>3.47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41426775987358</t>
        </is>
      </c>
      <c r="K344" t="inlineStr"/>
      <c r="L344" t="inlineStr">
        <is>
          <t>182521012347053</t>
        </is>
      </c>
      <c r="M344" t="inlineStr"/>
      <c r="N344" t="inlineStr">
        <is>
          <t>rustic wooden floating shelves for wall</t>
        </is>
      </c>
      <c r="O344" t="inlineStr"/>
      <c r="P344" t="inlineStr">
        <is>
          <t>Floating Shelves - SBV - KW - Main Video - KW Exact</t>
        </is>
      </c>
      <c r="Q344" t="inlineStr">
        <is>
          <t>rustic wooden floating shelves for wall</t>
        </is>
      </c>
      <c r="R344" t="inlineStr">
        <is>
          <t>exact</t>
        </is>
      </c>
      <c r="S344" t="n">
        <v>1.21</v>
      </c>
      <c r="T344" t="n">
        <v>1</v>
      </c>
      <c r="U344" t="n">
        <v>1.21</v>
      </c>
      <c r="V344" t="n">
        <v>11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16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1.27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Floating Shelves - SBV - KW - Main Video - KW Exact</t>
        </is>
      </c>
      <c r="B345" t="inlineStr">
        <is>
          <t>Floating Shelves</t>
        </is>
      </c>
      <c r="C345" t="inlineStr">
        <is>
          <t>KW Exact</t>
        </is>
      </c>
      <c r="D345" t="n">
        <v>3.47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41426775987358</t>
        </is>
      </c>
      <c r="K345" t="inlineStr"/>
      <c r="L345" t="inlineStr">
        <is>
          <t>137204071857127</t>
        </is>
      </c>
      <c r="M345" t="inlineStr"/>
      <c r="N345" t="inlineStr">
        <is>
          <t>rustic wooden floating shelves bathroom</t>
        </is>
      </c>
      <c r="O345" t="inlineStr"/>
      <c r="P345" t="inlineStr">
        <is>
          <t>Floating Shelves - SBV - KW - Main Video - KW Exact</t>
        </is>
      </c>
      <c r="Q345" t="inlineStr">
        <is>
          <t>rustic wooden floating shelves bathroom</t>
        </is>
      </c>
      <c r="R345" t="inlineStr">
        <is>
          <t>exact</t>
        </is>
      </c>
      <c r="S345" t="n">
        <v>1.21</v>
      </c>
      <c r="T345" t="n">
        <v>1</v>
      </c>
      <c r="U345" t="n">
        <v>1.21</v>
      </c>
      <c r="V345" t="n">
        <v>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1.27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Floating Shelves - SBV - KW - Main Video - KW Exact</t>
        </is>
      </c>
      <c r="B346" t="inlineStr">
        <is>
          <t>Floating Shelves</t>
        </is>
      </c>
      <c r="C346" t="inlineStr">
        <is>
          <t>KW Exact</t>
        </is>
      </c>
      <c r="D346" t="n">
        <v>3.47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41426775987358</t>
        </is>
      </c>
      <c r="K346" t="inlineStr"/>
      <c r="L346" t="inlineStr">
        <is>
          <t>113862685542488</t>
        </is>
      </c>
      <c r="M346" t="inlineStr"/>
      <c r="N346" t="inlineStr">
        <is>
          <t>floating shelf rustic kitchen</t>
        </is>
      </c>
      <c r="O346" t="inlineStr"/>
      <c r="P346" t="inlineStr">
        <is>
          <t>Floating Shelves - SBV - KW - Main Video - KW Exact</t>
        </is>
      </c>
      <c r="Q346" t="inlineStr">
        <is>
          <t>floating shelf rustic kitchen</t>
        </is>
      </c>
      <c r="R346" t="inlineStr">
        <is>
          <t>exact</t>
        </is>
      </c>
      <c r="S346" t="n">
        <v>1.21</v>
      </c>
      <c r="T346" t="n">
        <v>1</v>
      </c>
      <c r="U346" t="n">
        <v>1.21</v>
      </c>
      <c r="V346" t="n">
        <v>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1.27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Floating Shelves - SBV - KW - Main Video - KW Exact</t>
        </is>
      </c>
      <c r="B347" t="inlineStr">
        <is>
          <t>Floating Shelves</t>
        </is>
      </c>
      <c r="C347" t="inlineStr">
        <is>
          <t>KW Exact</t>
        </is>
      </c>
      <c r="D347" t="n">
        <v>3.47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41426775987358</t>
        </is>
      </c>
      <c r="K347" t="inlineStr"/>
      <c r="L347" t="inlineStr">
        <is>
          <t>180879371370882</t>
        </is>
      </c>
      <c r="M347" t="inlineStr"/>
      <c r="N347" t="inlineStr">
        <is>
          <t>floating shelf wood deep</t>
        </is>
      </c>
      <c r="O347" t="inlineStr"/>
      <c r="P347" t="inlineStr">
        <is>
          <t>Floating Shelves - SBV - KW - Main Video - KW Exact</t>
        </is>
      </c>
      <c r="Q347" t="inlineStr">
        <is>
          <t>floating shelf wood deep</t>
        </is>
      </c>
      <c r="R347" t="inlineStr">
        <is>
          <t>exact</t>
        </is>
      </c>
      <c r="S347" t="n">
        <v>1.21</v>
      </c>
      <c r="T347" t="n">
        <v>1</v>
      </c>
      <c r="U347" t="n">
        <v>1.21</v>
      </c>
      <c r="V347" t="n">
        <v>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14</v>
      </c>
      <c r="AG347" t="n">
        <v>0.07142857142857142</v>
      </c>
      <c r="AH347" t="n">
        <v>0</v>
      </c>
      <c r="AI347" t="n">
        <v>0.9</v>
      </c>
      <c r="AJ347" t="n">
        <v>0</v>
      </c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1.27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Floating Shelves - SBV - KW - Main Video - KW Exact</t>
        </is>
      </c>
      <c r="B348" t="inlineStr">
        <is>
          <t>Floating Shelves</t>
        </is>
      </c>
      <c r="C348" t="inlineStr">
        <is>
          <t>KW Exact</t>
        </is>
      </c>
      <c r="D348" t="n">
        <v>3.47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41426775987358</t>
        </is>
      </c>
      <c r="K348" t="inlineStr"/>
      <c r="L348" t="inlineStr">
        <is>
          <t>3720442441375</t>
        </is>
      </c>
      <c r="M348" t="inlineStr"/>
      <c r="N348" t="inlineStr">
        <is>
          <t>rustic bathroom wall shelf</t>
        </is>
      </c>
      <c r="O348" t="inlineStr"/>
      <c r="P348" t="inlineStr">
        <is>
          <t>Floating Shelves - SBV - KW - Main Video - KW Exact</t>
        </is>
      </c>
      <c r="Q348" t="inlineStr">
        <is>
          <t>rustic bathroom wall shelf</t>
        </is>
      </c>
      <c r="R348" t="inlineStr">
        <is>
          <t>exact</t>
        </is>
      </c>
      <c r="S348" t="n">
        <v>1.21</v>
      </c>
      <c r="T348" t="n">
        <v>1</v>
      </c>
      <c r="U348" t="n">
        <v>1.21</v>
      </c>
      <c r="V348" t="n">
        <v>34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38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1.27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Floating Shelves - SBV - KW - Main Video - KW Exact</t>
        </is>
      </c>
      <c r="B349" t="inlineStr">
        <is>
          <t>Floating Shelves</t>
        </is>
      </c>
      <c r="C349" t="inlineStr">
        <is>
          <t>KW Exact</t>
        </is>
      </c>
      <c r="D349" t="n">
        <v>3.47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41426775987358</t>
        </is>
      </c>
      <c r="K349" t="inlineStr"/>
      <c r="L349" t="inlineStr">
        <is>
          <t>2869491904730</t>
        </is>
      </c>
      <c r="M349" t="inlineStr"/>
      <c r="N349" t="inlineStr">
        <is>
          <t>rustic wall shelves for living room</t>
        </is>
      </c>
      <c r="O349" t="inlineStr"/>
      <c r="P349" t="inlineStr">
        <is>
          <t>Floating Shelves - SBV - KW - Main Video - KW Exact</t>
        </is>
      </c>
      <c r="Q349" t="inlineStr">
        <is>
          <t>rustic wall shelves for living room</t>
        </is>
      </c>
      <c r="R349" t="inlineStr">
        <is>
          <t>exact</t>
        </is>
      </c>
      <c r="S349" t="n">
        <v>1.21</v>
      </c>
      <c r="T349" t="n">
        <v>1</v>
      </c>
      <c r="U349" t="n">
        <v>1.21</v>
      </c>
      <c r="V349" t="n">
        <v>43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65</v>
      </c>
      <c r="AG349" t="n">
        <v>0.01538461538461539</v>
      </c>
      <c r="AH349" t="n">
        <v>0</v>
      </c>
      <c r="AI349" t="n">
        <v>0.9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1.27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Floating Shelves - SBV - KW - Main Video - KW Exact</t>
        </is>
      </c>
      <c r="B350" t="inlineStr">
        <is>
          <t>Floating Shelves</t>
        </is>
      </c>
      <c r="C350" t="inlineStr">
        <is>
          <t>KW Exact</t>
        </is>
      </c>
      <c r="D350" t="n">
        <v>3.47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41426775987358</t>
        </is>
      </c>
      <c r="K350" t="inlineStr"/>
      <c r="L350" t="inlineStr">
        <is>
          <t>33753715515388</t>
        </is>
      </c>
      <c r="M350" t="inlineStr"/>
      <c r="N350" t="inlineStr">
        <is>
          <t>rustic wall shelves large</t>
        </is>
      </c>
      <c r="O350" t="inlineStr"/>
      <c r="P350" t="inlineStr">
        <is>
          <t>Floating Shelves - SBV - KW - Main Video - KW Exact</t>
        </is>
      </c>
      <c r="Q350" t="inlineStr">
        <is>
          <t>rustic wall shelves large</t>
        </is>
      </c>
      <c r="R350" t="inlineStr">
        <is>
          <t>exact</t>
        </is>
      </c>
      <c r="S350" t="n">
        <v>1.21</v>
      </c>
      <c r="T350" t="n">
        <v>1</v>
      </c>
      <c r="U350" t="n">
        <v>1.21</v>
      </c>
      <c r="V350" t="n">
        <v>2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1.27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Floating Shelves - SBV - KW - Main Video - KW Exact</t>
        </is>
      </c>
      <c r="B351" t="inlineStr">
        <is>
          <t>Floating Shelves</t>
        </is>
      </c>
      <c r="C351" t="inlineStr">
        <is>
          <t>KW Exact</t>
        </is>
      </c>
      <c r="D351" t="n">
        <v>3.47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41426775987358</t>
        </is>
      </c>
      <c r="K351" t="inlineStr"/>
      <c r="L351" t="inlineStr">
        <is>
          <t>64989144718644</t>
        </is>
      </c>
      <c r="M351" t="inlineStr"/>
      <c r="N351" t="inlineStr">
        <is>
          <t>rustic shelf floating</t>
        </is>
      </c>
      <c r="O351" t="inlineStr"/>
      <c r="P351" t="inlineStr">
        <is>
          <t>Floating Shelves - SBV - KW - Main Video - KW Exact</t>
        </is>
      </c>
      <c r="Q351" t="inlineStr">
        <is>
          <t>rustic shelf floating</t>
        </is>
      </c>
      <c r="R351" t="inlineStr">
        <is>
          <t>exact</t>
        </is>
      </c>
      <c r="S351" t="n">
        <v>1.21</v>
      </c>
      <c r="T351" t="n">
        <v>1</v>
      </c>
      <c r="U351" t="n">
        <v>1.21</v>
      </c>
      <c r="V351" t="n">
        <v>7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9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1.27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Broad</t>
        </is>
      </c>
      <c r="B8" t="inlineStr">
        <is>
          <t>Floating Shelves</t>
        </is>
      </c>
      <c r="C8" t="inlineStr">
        <is>
          <t>KW Broad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20946244169079</t>
        </is>
      </c>
      <c r="L8" t="inlineStr">
        <is>
          <t>185041753723937</t>
        </is>
      </c>
      <c r="M8" t="inlineStr"/>
      <c r="N8" t="inlineStr">
        <is>
          <t>floating shelfs</t>
        </is>
      </c>
      <c r="O8" t="inlineStr"/>
      <c r="P8" t="inlineStr">
        <is>
          <t>Floating Shelves - SP - KW - Main</t>
        </is>
      </c>
      <c r="Q8" t="inlineStr">
        <is>
          <t>floating shelfs</t>
        </is>
      </c>
      <c r="R8" t="inlineStr">
        <is>
          <t>broad</t>
        </is>
      </c>
      <c r="S8" t="n">
        <v>0.17</v>
      </c>
      <c r="T8" t="n">
        <v>5.75</v>
      </c>
      <c r="U8" t="n">
        <v>0.9775</v>
      </c>
      <c r="V8" t="n">
        <v>10133</v>
      </c>
      <c r="W8" t="n">
        <v>534</v>
      </c>
      <c r="X8" t="n">
        <v>22</v>
      </c>
      <c r="Y8" t="n">
        <v>30</v>
      </c>
      <c r="Z8" t="n">
        <v>0.0527</v>
      </c>
      <c r="AA8" t="n">
        <v>0.04</v>
      </c>
      <c r="AB8" t="n">
        <v>458.28</v>
      </c>
      <c r="AC8" t="n">
        <v>1798.5</v>
      </c>
      <c r="AD8" t="n">
        <v>0.86</v>
      </c>
      <c r="AE8" t="n">
        <v>3.92</v>
      </c>
      <c r="AF8" t="n">
        <v>14952</v>
      </c>
      <c r="AG8" t="n">
        <v>0.05758426966292135</v>
      </c>
      <c r="AH8" t="n">
        <v>0.03832752613240418</v>
      </c>
      <c r="AI8" t="n">
        <v>0.8714634146341463</v>
      </c>
      <c r="AJ8" t="n">
        <v>3.468940332920182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Broad</t>
        </is>
      </c>
      <c r="B9" t="inlineStr">
        <is>
          <t>Floating Shelves</t>
        </is>
      </c>
      <c r="C9" t="inlineStr">
        <is>
          <t>KW Broad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20946244169079</t>
        </is>
      </c>
      <c r="L9" t="inlineStr">
        <is>
          <t>66778507659922</t>
        </is>
      </c>
      <c r="M9" t="inlineStr"/>
      <c r="N9" t="inlineStr">
        <is>
          <t>floating shelf wood</t>
        </is>
      </c>
      <c r="O9" t="inlineStr"/>
      <c r="P9" t="inlineStr">
        <is>
          <t>Floating Shelves - SP - KW - Main</t>
        </is>
      </c>
      <c r="Q9" t="inlineStr">
        <is>
          <t>floating shelf wood</t>
        </is>
      </c>
      <c r="R9" t="inlineStr">
        <is>
          <t>broad</t>
        </is>
      </c>
      <c r="S9" t="n">
        <v>0.2</v>
      </c>
      <c r="T9" t="n">
        <v>5.75</v>
      </c>
      <c r="U9" t="n">
        <v>1.15</v>
      </c>
      <c r="V9" t="n">
        <v>1504</v>
      </c>
      <c r="W9" t="n">
        <v>68</v>
      </c>
      <c r="X9" t="n">
        <v>7</v>
      </c>
      <c r="Y9" t="n">
        <v>9</v>
      </c>
      <c r="Z9" t="n">
        <v>0.0452</v>
      </c>
      <c r="AA9" t="n">
        <v>0.1</v>
      </c>
      <c r="AB9" t="n">
        <v>74.06</v>
      </c>
      <c r="AC9" t="n">
        <v>539.55</v>
      </c>
      <c r="AD9" t="n">
        <v>1.09</v>
      </c>
      <c r="AE9" t="n">
        <v>7.29</v>
      </c>
      <c r="AF9" t="n">
        <v>2325</v>
      </c>
      <c r="AG9" t="n">
        <v>0.05548387096774193</v>
      </c>
      <c r="AH9" t="n">
        <v>0.1085271317829457</v>
      </c>
      <c r="AI9" t="n">
        <v>1.094573643410853</v>
      </c>
      <c r="AJ9" t="n">
        <v>6.864022662889517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Broad</t>
        </is>
      </c>
      <c r="B10" t="inlineStr">
        <is>
          <t>Floating Shelves</t>
        </is>
      </c>
      <c r="C10" t="inlineStr">
        <is>
          <t>KW Broad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20946244169079</t>
        </is>
      </c>
      <c r="L10" t="inlineStr">
        <is>
          <t>88244101019982</t>
        </is>
      </c>
      <c r="M10" t="inlineStr"/>
      <c r="N10" t="inlineStr">
        <is>
          <t>open shelves</t>
        </is>
      </c>
      <c r="O10" t="inlineStr"/>
      <c r="P10" t="inlineStr">
        <is>
          <t>Floating Shelves - SP - KW - Main</t>
        </is>
      </c>
      <c r="Q10" t="inlineStr">
        <is>
          <t>open shelves</t>
        </is>
      </c>
      <c r="R10" t="inlineStr">
        <is>
          <t>broad</t>
        </is>
      </c>
      <c r="S10" t="n">
        <v>0.17</v>
      </c>
      <c r="T10" t="n">
        <v>5.75</v>
      </c>
      <c r="U10" t="n">
        <v>0.9775</v>
      </c>
      <c r="V10" t="n">
        <v>871</v>
      </c>
      <c r="W10" t="n">
        <v>23</v>
      </c>
      <c r="X10" t="n">
        <v>1</v>
      </c>
      <c r="Y10" t="n">
        <v>2</v>
      </c>
      <c r="Z10" t="n">
        <v>0.0264</v>
      </c>
      <c r="AA10" t="n">
        <v>0.04</v>
      </c>
      <c r="AB10" t="n">
        <v>21.71</v>
      </c>
      <c r="AC10" t="n">
        <v>119.9</v>
      </c>
      <c r="AD10" t="n">
        <v>0.9399999999999999</v>
      </c>
      <c r="AE10" t="n">
        <v>5.52</v>
      </c>
      <c r="AF10" t="n">
        <v>1435</v>
      </c>
      <c r="AG10" t="n">
        <v>0.02439024390243903</v>
      </c>
      <c r="AH10" t="n">
        <v>0.05714285714285714</v>
      </c>
      <c r="AI10" t="n">
        <v>0.9337142857142857</v>
      </c>
      <c r="AJ10" t="n">
        <v>5.503365973072216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Broad</t>
        </is>
      </c>
      <c r="B11" t="inlineStr">
        <is>
          <t>Floating Shelves</t>
        </is>
      </c>
      <c r="C11" t="inlineStr">
        <is>
          <t>KW Broad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20946244169079</t>
        </is>
      </c>
      <c r="L11" t="inlineStr">
        <is>
          <t>63210516935897</t>
        </is>
      </c>
      <c r="M11" t="inlineStr"/>
      <c r="N11" t="inlineStr">
        <is>
          <t>mounted shelves</t>
        </is>
      </c>
      <c r="O11" t="inlineStr"/>
      <c r="P11" t="inlineStr">
        <is>
          <t>Floating Shelves - SP - KW - Main</t>
        </is>
      </c>
      <c r="Q11" t="inlineStr">
        <is>
          <t>mounted shelves</t>
        </is>
      </c>
      <c r="R11" t="inlineStr">
        <is>
          <t>broad</t>
        </is>
      </c>
      <c r="S11" t="n">
        <v>0.17</v>
      </c>
      <c r="T11" t="n">
        <v>5.75</v>
      </c>
      <c r="U11" t="n">
        <v>0.9775</v>
      </c>
      <c r="V11" t="n">
        <v>537</v>
      </c>
      <c r="W11" t="n">
        <v>18</v>
      </c>
      <c r="X11" t="n">
        <v>1</v>
      </c>
      <c r="Y11" t="n">
        <v>2</v>
      </c>
      <c r="Z11" t="n">
        <v>0.0335</v>
      </c>
      <c r="AA11" t="n">
        <v>0.06</v>
      </c>
      <c r="AB11" t="n">
        <v>16.05</v>
      </c>
      <c r="AC11" t="n">
        <v>119.9</v>
      </c>
      <c r="AD11" t="n">
        <v>0.89</v>
      </c>
      <c r="AE11" t="n">
        <v>7.47</v>
      </c>
      <c r="AF11" t="n">
        <v>786</v>
      </c>
      <c r="AG11" t="n">
        <v>0.03053435114503817</v>
      </c>
      <c r="AH11" t="n">
        <v>0.04166666666666666</v>
      </c>
      <c r="AI11" t="n">
        <v>0.8962499999999998</v>
      </c>
      <c r="AJ11" t="n">
        <v>5.574151557415157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Broad</t>
        </is>
      </c>
      <c r="B12" t="inlineStr">
        <is>
          <t>Floating Shelves</t>
        </is>
      </c>
      <c r="C12" t="inlineStr">
        <is>
          <t>KW Broad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20946244169079</t>
        </is>
      </c>
      <c r="L12" t="inlineStr">
        <is>
          <t>80330151304110</t>
        </is>
      </c>
      <c r="M12" t="inlineStr"/>
      <c r="N12" t="inlineStr">
        <is>
          <t>wooden shelf</t>
        </is>
      </c>
      <c r="O12" t="inlineStr"/>
      <c r="P12" t="inlineStr">
        <is>
          <t>Floating Shelves - SP - KW - Main</t>
        </is>
      </c>
      <c r="Q12" t="inlineStr">
        <is>
          <t>wooden shelf</t>
        </is>
      </c>
      <c r="R12" t="inlineStr">
        <is>
          <t>broad</t>
        </is>
      </c>
      <c r="S12" t="n">
        <v>0.15</v>
      </c>
      <c r="T12" t="n">
        <v>5.75</v>
      </c>
      <c r="U12" t="n">
        <v>0.8624999999999999</v>
      </c>
      <c r="V12" t="n">
        <v>1040</v>
      </c>
      <c r="W12" t="n">
        <v>14</v>
      </c>
      <c r="X12" t="n">
        <v>1</v>
      </c>
      <c r="Y12" t="n">
        <v>2</v>
      </c>
      <c r="Z12" t="n">
        <v>0.0135</v>
      </c>
      <c r="AA12" t="n">
        <v>0.07000000000000001</v>
      </c>
      <c r="AB12" t="n">
        <v>11.42</v>
      </c>
      <c r="AC12" t="n">
        <v>119.9</v>
      </c>
      <c r="AD12" t="n">
        <v>0.82</v>
      </c>
      <c r="AE12" t="n">
        <v>10.5</v>
      </c>
      <c r="AF12" t="n">
        <v>1681</v>
      </c>
      <c r="AG12" t="n">
        <v>0.0148720999405116</v>
      </c>
      <c r="AH12" t="n">
        <v>0.08</v>
      </c>
      <c r="AI12" t="n">
        <v>0.8203999999999999</v>
      </c>
      <c r="AJ12" t="n">
        <v>8.768893222818139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0.17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Broad</t>
        </is>
      </c>
      <c r="B13" t="inlineStr">
        <is>
          <t>Floating Shelves</t>
        </is>
      </c>
      <c r="C13" t="inlineStr">
        <is>
          <t>KW Broad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20946244169079</t>
        </is>
      </c>
      <c r="L13" t="inlineStr">
        <is>
          <t>15408180053501</t>
        </is>
      </c>
      <c r="M13" t="inlineStr"/>
      <c r="N13" t="inlineStr">
        <is>
          <t>oak floating shelf</t>
        </is>
      </c>
      <c r="O13" t="inlineStr"/>
      <c r="P13" t="inlineStr">
        <is>
          <t>Floating Shelves - SP - KW - Main</t>
        </is>
      </c>
      <c r="Q13" t="inlineStr">
        <is>
          <t>oak floating shelf</t>
        </is>
      </c>
      <c r="R13" t="inlineStr">
        <is>
          <t>broad</t>
        </is>
      </c>
      <c r="S13" t="n">
        <v>0.17</v>
      </c>
      <c r="T13" t="n">
        <v>5.75</v>
      </c>
      <c r="U13" t="n">
        <v>0.9775</v>
      </c>
      <c r="V13" t="n">
        <v>156</v>
      </c>
      <c r="W13" t="n">
        <v>13</v>
      </c>
      <c r="X13" t="n">
        <v>1</v>
      </c>
      <c r="Y13" t="n">
        <v>1</v>
      </c>
      <c r="Z13" t="n">
        <v>0.0833</v>
      </c>
      <c r="AA13" t="n">
        <v>0.08</v>
      </c>
      <c r="AB13" t="n">
        <v>11.13</v>
      </c>
      <c r="AC13" t="n">
        <v>59.95</v>
      </c>
      <c r="AD13" t="n">
        <v>0.86</v>
      </c>
      <c r="AE13" t="n">
        <v>5.39</v>
      </c>
      <c r="AF13" t="n">
        <v>239</v>
      </c>
      <c r="AG13" t="n">
        <v>0.07112970711297072</v>
      </c>
      <c r="AH13" t="n">
        <v>0.0588235294117647</v>
      </c>
      <c r="AI13" t="n">
        <v>0.8529411764705882</v>
      </c>
      <c r="AJ13" t="n">
        <v>4.13448275862069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SP - KW - Main - KW Broad</t>
        </is>
      </c>
      <c r="B14" t="inlineStr">
        <is>
          <t>Floating Shelves</t>
        </is>
      </c>
      <c r="C14" t="inlineStr">
        <is>
          <t>KW Broad</t>
        </is>
      </c>
      <c r="D14" t="n">
        <v>3.47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7428651185344</t>
        </is>
      </c>
      <c r="K14" t="inlineStr">
        <is>
          <t>20946244169079</t>
        </is>
      </c>
      <c r="L14" t="inlineStr">
        <is>
          <t>225752931710927</t>
        </is>
      </c>
      <c r="M14" t="inlineStr"/>
      <c r="N14" t="inlineStr">
        <is>
          <t>wooden shelf for wall</t>
        </is>
      </c>
      <c r="O14" t="inlineStr"/>
      <c r="P14" t="inlineStr">
        <is>
          <t>Floating Shelves - SP - KW - Main</t>
        </is>
      </c>
      <c r="Q14" t="inlineStr">
        <is>
          <t>wooden shelf for wall</t>
        </is>
      </c>
      <c r="R14" t="inlineStr">
        <is>
          <t>broad</t>
        </is>
      </c>
      <c r="S14" t="n">
        <v>0.17</v>
      </c>
      <c r="T14" t="n">
        <v>5.75</v>
      </c>
      <c r="U14" t="n">
        <v>0.9775</v>
      </c>
      <c r="V14" t="n">
        <v>362</v>
      </c>
      <c r="W14" t="n">
        <v>10</v>
      </c>
      <c r="X14" t="n">
        <v>1</v>
      </c>
      <c r="Y14" t="n">
        <v>1</v>
      </c>
      <c r="Z14" t="n">
        <v>0.0276</v>
      </c>
      <c r="AA14" t="n">
        <v>0.1</v>
      </c>
      <c r="AB14" t="n">
        <v>9.699999999999999</v>
      </c>
      <c r="AC14" t="n">
        <v>59.95</v>
      </c>
      <c r="AD14" t="n">
        <v>0.97</v>
      </c>
      <c r="AE14" t="n">
        <v>6.18</v>
      </c>
      <c r="AF14" t="n">
        <v>570</v>
      </c>
      <c r="AG14" t="n">
        <v>0.03157894736842105</v>
      </c>
      <c r="AH14" t="n">
        <v>0.05555555555555555</v>
      </c>
      <c r="AI14" t="n">
        <v>0.9522222222222223</v>
      </c>
      <c r="AJ14" t="n">
        <v>3.497666277712952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SP - KW - Main - KW Broad</t>
        </is>
      </c>
      <c r="B15" t="inlineStr">
        <is>
          <t>Floating Shelves</t>
        </is>
      </c>
      <c r="C15" t="inlineStr">
        <is>
          <t>KW Broad</t>
        </is>
      </c>
      <c r="D15" t="n">
        <v>3.47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7428651185344</t>
        </is>
      </c>
      <c r="K15" t="inlineStr">
        <is>
          <t>20946244169079</t>
        </is>
      </c>
      <c r="L15" t="inlineStr">
        <is>
          <t>235366970633771</t>
        </is>
      </c>
      <c r="M15" t="inlineStr"/>
      <c r="N15" t="inlineStr">
        <is>
          <t>floating wooden shelf</t>
        </is>
      </c>
      <c r="O15" t="inlineStr"/>
      <c r="P15" t="inlineStr">
        <is>
          <t>Floating Shelves - SP - KW - Main</t>
        </is>
      </c>
      <c r="Q15" t="inlineStr">
        <is>
          <t>floating wooden shelf</t>
        </is>
      </c>
      <c r="R15" t="inlineStr">
        <is>
          <t>broad</t>
        </is>
      </c>
      <c r="S15" t="n">
        <v>0.17</v>
      </c>
      <c r="T15" t="n">
        <v>5.75</v>
      </c>
      <c r="U15" t="n">
        <v>0.9775</v>
      </c>
      <c r="V15" t="n">
        <v>89</v>
      </c>
      <c r="W15" t="n">
        <v>8</v>
      </c>
      <c r="X15" t="n">
        <v>2</v>
      </c>
      <c r="Y15" t="n">
        <v>3</v>
      </c>
      <c r="Z15" t="n">
        <v>0.08989999999999999</v>
      </c>
      <c r="AA15" t="n">
        <v>0.25</v>
      </c>
      <c r="AB15" t="n">
        <v>7.4</v>
      </c>
      <c r="AC15" t="n">
        <v>179.85</v>
      </c>
      <c r="AD15" t="n">
        <v>0.92</v>
      </c>
      <c r="AE15" t="n">
        <v>24.3</v>
      </c>
      <c r="AF15" t="n">
        <v>183</v>
      </c>
      <c r="AG15" t="n">
        <v>0.06010928961748634</v>
      </c>
      <c r="AH15" t="n">
        <v>0.1818181818181818</v>
      </c>
      <c r="AI15" t="n">
        <v>0.9372727272727271</v>
      </c>
      <c r="AJ15" t="n">
        <v>17.44422890397673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SP - KW - Main - KW Broad</t>
        </is>
      </c>
      <c r="B16" t="inlineStr">
        <is>
          <t>Floating Shelves</t>
        </is>
      </c>
      <c r="C16" t="inlineStr">
        <is>
          <t>KW Broad</t>
        </is>
      </c>
      <c r="D16" t="n">
        <v>3.47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7428651185344</t>
        </is>
      </c>
      <c r="K16" t="inlineStr">
        <is>
          <t>20946244169079</t>
        </is>
      </c>
      <c r="L16" t="inlineStr">
        <is>
          <t>125176949236408</t>
        </is>
      </c>
      <c r="M16" t="inlineStr"/>
      <c r="N16" t="inlineStr">
        <is>
          <t>natural wood shelf</t>
        </is>
      </c>
      <c r="O16" t="inlineStr"/>
      <c r="P16" t="inlineStr">
        <is>
          <t>Floating Shelves - SP - KW - Main</t>
        </is>
      </c>
      <c r="Q16" t="inlineStr">
        <is>
          <t>natural wood shelf</t>
        </is>
      </c>
      <c r="R16" t="inlineStr">
        <is>
          <t>broad</t>
        </is>
      </c>
      <c r="S16" t="n">
        <v>0.17</v>
      </c>
      <c r="T16" t="n">
        <v>5.75</v>
      </c>
      <c r="U16" t="n">
        <v>0.9775</v>
      </c>
      <c r="V16" t="n">
        <v>240</v>
      </c>
      <c r="W16" t="n">
        <v>6</v>
      </c>
      <c r="X16" t="n">
        <v>1</v>
      </c>
      <c r="Y16" t="n">
        <v>1</v>
      </c>
      <c r="Z16" t="n">
        <v>0.025</v>
      </c>
      <c r="AA16" t="n">
        <v>0.17</v>
      </c>
      <c r="AB16" t="n">
        <v>5.42</v>
      </c>
      <c r="AC16" t="n">
        <v>59.95</v>
      </c>
      <c r="AD16" t="n">
        <v>0.9</v>
      </c>
      <c r="AE16" t="n">
        <v>11.06</v>
      </c>
      <c r="AF16" t="n">
        <v>362</v>
      </c>
      <c r="AG16" t="n">
        <v>0.01933701657458563</v>
      </c>
      <c r="AH16" t="n">
        <v>0.1428571428571428</v>
      </c>
      <c r="AI16" t="n">
        <v>0.9128571428571428</v>
      </c>
      <c r="AJ16" t="n">
        <v>9.381846635367763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SP - KW - Main - KW Broad</t>
        </is>
      </c>
      <c r="B17" t="inlineStr">
        <is>
          <t>Floating Shelves</t>
        </is>
      </c>
      <c r="C17" t="inlineStr">
        <is>
          <t>KW Broad</t>
        </is>
      </c>
      <c r="D17" t="n">
        <v>3.47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7428651185344</t>
        </is>
      </c>
      <c r="K17" t="inlineStr">
        <is>
          <t>20946244169079</t>
        </is>
      </c>
      <c r="L17" t="inlineStr">
        <is>
          <t>130591416616193</t>
        </is>
      </c>
      <c r="M17" t="inlineStr"/>
      <c r="N17" t="inlineStr">
        <is>
          <t>shelf dark wood</t>
        </is>
      </c>
      <c r="O17" t="inlineStr"/>
      <c r="P17" t="inlineStr">
        <is>
          <t>Floating Shelves - SP - KW - Main</t>
        </is>
      </c>
      <c r="Q17" t="inlineStr">
        <is>
          <t>shelf dark wood</t>
        </is>
      </c>
      <c r="R17" t="inlineStr">
        <is>
          <t>broad</t>
        </is>
      </c>
      <c r="S17" t="n">
        <v>0.17</v>
      </c>
      <c r="T17" t="n">
        <v>5.75</v>
      </c>
      <c r="U17" t="n">
        <v>0.9775</v>
      </c>
      <c r="V17" t="n">
        <v>136</v>
      </c>
      <c r="W17" t="n">
        <v>5</v>
      </c>
      <c r="X17" t="n">
        <v>1</v>
      </c>
      <c r="Y17" t="n">
        <v>1</v>
      </c>
      <c r="Z17" t="n">
        <v>0.0368</v>
      </c>
      <c r="AA17" t="n">
        <v>0.2</v>
      </c>
      <c r="AB17" t="n">
        <v>4.84</v>
      </c>
      <c r="AC17" t="n">
        <v>59.95</v>
      </c>
      <c r="AD17" t="n">
        <v>0.97</v>
      </c>
      <c r="AE17" t="n">
        <v>12.39</v>
      </c>
      <c r="AF17" t="n">
        <v>229</v>
      </c>
      <c r="AG17" t="n">
        <v>0.03056768558951965</v>
      </c>
      <c r="AH17" t="n">
        <v>0.2857142857142857</v>
      </c>
      <c r="AI17" t="n">
        <v>0.9542857142857143</v>
      </c>
      <c r="AJ17" t="n">
        <v>17.94910179640719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SP - KW - Main - KW Broad</t>
        </is>
      </c>
      <c r="B18" t="inlineStr">
        <is>
          <t>Floating Shelves</t>
        </is>
      </c>
      <c r="C18" t="inlineStr">
        <is>
          <t>KW Broad</t>
        </is>
      </c>
      <c r="D18" t="n">
        <v>3.47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7428651185344</t>
        </is>
      </c>
      <c r="K18" t="inlineStr">
        <is>
          <t>20946244169079</t>
        </is>
      </c>
      <c r="L18" t="inlineStr">
        <is>
          <t>42604413574924</t>
        </is>
      </c>
      <c r="M18" t="inlineStr"/>
      <c r="N18" t="inlineStr">
        <is>
          <t>hanging wooden shelves</t>
        </is>
      </c>
      <c r="O18" t="inlineStr"/>
      <c r="P18" t="inlineStr">
        <is>
          <t>Floating Shelves - SP - KW - Main</t>
        </is>
      </c>
      <c r="Q18" t="inlineStr">
        <is>
          <t>hanging wooden shelves</t>
        </is>
      </c>
      <c r="R18" t="inlineStr">
        <is>
          <t>broad</t>
        </is>
      </c>
      <c r="S18" t="n">
        <v>0.17</v>
      </c>
      <c r="T18" t="n">
        <v>5.75</v>
      </c>
      <c r="U18" t="n">
        <v>0.9775</v>
      </c>
      <c r="V18" t="n">
        <v>41</v>
      </c>
      <c r="W18" t="n">
        <v>3</v>
      </c>
      <c r="X18" t="n">
        <v>1</v>
      </c>
      <c r="Y18" t="n">
        <v>1</v>
      </c>
      <c r="Z18" t="n">
        <v>0.0732</v>
      </c>
      <c r="AA18" t="n">
        <v>0.33</v>
      </c>
      <c r="AB18" t="n">
        <v>2.91</v>
      </c>
      <c r="AC18" t="n">
        <v>59.95</v>
      </c>
      <c r="AD18" t="n">
        <v>0.97</v>
      </c>
      <c r="AE18" t="n">
        <v>20.6</v>
      </c>
      <c r="AF18" t="n">
        <v>59</v>
      </c>
      <c r="AG18" t="n">
        <v>0.05084745762711865</v>
      </c>
      <c r="AH18" t="n">
        <v>0.3333333333333333</v>
      </c>
      <c r="AI18" t="n">
        <v>0.9700000000000001</v>
      </c>
      <c r="AJ18" t="n">
        <v>20.60137457044674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SP - KW - Main - KW Broad</t>
        </is>
      </c>
      <c r="B19" t="inlineStr">
        <is>
          <t>Floating Shelves</t>
        </is>
      </c>
      <c r="C19" t="inlineStr">
        <is>
          <t>KW Broad</t>
        </is>
      </c>
      <c r="D19" t="n">
        <v>3.47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7428651185344</t>
        </is>
      </c>
      <c r="K19" t="inlineStr">
        <is>
          <t>20946244169079</t>
        </is>
      </c>
      <c r="L19" t="inlineStr">
        <is>
          <t>262419566086702</t>
        </is>
      </c>
      <c r="M19" t="inlineStr"/>
      <c r="N19" t="inlineStr">
        <is>
          <t>floating shelves stained</t>
        </is>
      </c>
      <c r="O19" t="inlineStr"/>
      <c r="P19" t="inlineStr">
        <is>
          <t>Floating Shelves - SP - KW - Main</t>
        </is>
      </c>
      <c r="Q19" t="inlineStr">
        <is>
          <t>floating shelves stained</t>
        </is>
      </c>
      <c r="R19" t="inlineStr">
        <is>
          <t>broad</t>
        </is>
      </c>
      <c r="S19" t="n">
        <v>0.17</v>
      </c>
      <c r="T19" t="n">
        <v>5.75</v>
      </c>
      <c r="U19" t="n">
        <v>0.9775</v>
      </c>
      <c r="V19" t="n">
        <v>7</v>
      </c>
      <c r="W19" t="n">
        <v>3</v>
      </c>
      <c r="X19" t="n">
        <v>1</v>
      </c>
      <c r="Y19" t="n">
        <v>1</v>
      </c>
      <c r="Z19" t="n">
        <v>0.4286</v>
      </c>
      <c r="AA19" t="n">
        <v>0.33</v>
      </c>
      <c r="AB19" t="n">
        <v>2.91</v>
      </c>
      <c r="AC19" t="n">
        <v>59.95</v>
      </c>
      <c r="AD19" t="n">
        <v>0.97</v>
      </c>
      <c r="AE19" t="n">
        <v>20.6</v>
      </c>
      <c r="AF19" t="n">
        <v>11</v>
      </c>
      <c r="AG19" t="n">
        <v>0.2727272727272727</v>
      </c>
      <c r="AH19" t="n">
        <v>0.3333333333333333</v>
      </c>
      <c r="AI19" t="n">
        <v>0.9700000000000001</v>
      </c>
      <c r="AJ19" t="n">
        <v>20.60137457044674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0.2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SP - KW - Main - KW Broad</t>
        </is>
      </c>
      <c r="B20" t="inlineStr">
        <is>
          <t>Floating Shelves</t>
        </is>
      </c>
      <c r="C20" t="inlineStr">
        <is>
          <t>KW Broad</t>
        </is>
      </c>
      <c r="D20" t="n">
        <v>3.47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7428651185344</t>
        </is>
      </c>
      <c r="K20" t="inlineStr">
        <is>
          <t>20946244169079</t>
        </is>
      </c>
      <c r="L20" t="inlineStr">
        <is>
          <t>159453606636482</t>
        </is>
      </c>
      <c r="M20" t="inlineStr"/>
      <c r="N20" t="inlineStr">
        <is>
          <t>acacia floating shelves</t>
        </is>
      </c>
      <c r="O20" t="inlineStr"/>
      <c r="P20" t="inlineStr">
        <is>
          <t>Floating Shelves - SP - KW - Main</t>
        </is>
      </c>
      <c r="Q20" t="inlineStr">
        <is>
          <t>acacia floating shelves</t>
        </is>
      </c>
      <c r="R20" t="inlineStr">
        <is>
          <t>broad</t>
        </is>
      </c>
      <c r="S20" t="n">
        <v>0.17</v>
      </c>
      <c r="T20" t="n">
        <v>5.75</v>
      </c>
      <c r="U20" t="n">
        <v>0.9775</v>
      </c>
      <c r="V20" t="n">
        <v>35</v>
      </c>
      <c r="W20" t="n">
        <v>3</v>
      </c>
      <c r="X20" t="n">
        <v>1</v>
      </c>
      <c r="Y20" t="n">
        <v>1</v>
      </c>
      <c r="Z20" t="n">
        <v>0.0857</v>
      </c>
      <c r="AA20" t="n">
        <v>0.33</v>
      </c>
      <c r="AB20" t="n">
        <v>2.28</v>
      </c>
      <c r="AC20" t="n">
        <v>59.95</v>
      </c>
      <c r="AD20" t="n">
        <v>0.76</v>
      </c>
      <c r="AE20" t="n">
        <v>26.29</v>
      </c>
      <c r="AF20" t="n">
        <v>55</v>
      </c>
      <c r="AG20" t="n">
        <v>0.1272727272727273</v>
      </c>
      <c r="AH20" t="n">
        <v>0.2857142857142857</v>
      </c>
      <c r="AI20" t="n">
        <v>0.8314285714285715</v>
      </c>
      <c r="AJ20" t="n">
        <v>20.60137457044674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0.19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SP - KW - Main - KW Broad</t>
        </is>
      </c>
      <c r="B21" t="inlineStr">
        <is>
          <t>Floating Shelves</t>
        </is>
      </c>
      <c r="C21" t="inlineStr">
        <is>
          <t>KW Broad</t>
        </is>
      </c>
      <c r="D21" t="n">
        <v>3.47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7428651185344</t>
        </is>
      </c>
      <c r="K21" t="inlineStr">
        <is>
          <t>20946244169079</t>
        </is>
      </c>
      <c r="L21" t="inlineStr">
        <is>
          <t>86544997948657</t>
        </is>
      </c>
      <c r="M21" t="inlineStr"/>
      <c r="N21" t="inlineStr">
        <is>
          <t>brown shelves bathroom</t>
        </is>
      </c>
      <c r="O21" t="inlineStr"/>
      <c r="P21" t="inlineStr">
        <is>
          <t>Floating Shelves - SP - KW - Main</t>
        </is>
      </c>
      <c r="Q21" t="inlineStr">
        <is>
          <t>brown shelves bathroom</t>
        </is>
      </c>
      <c r="R21" t="inlineStr">
        <is>
          <t>broad</t>
        </is>
      </c>
      <c r="S21" t="n">
        <v>0.17</v>
      </c>
      <c r="T21" t="n">
        <v>5.75</v>
      </c>
      <c r="U21" t="n">
        <v>0.9775</v>
      </c>
      <c r="V21" t="n">
        <v>7</v>
      </c>
      <c r="W21" t="n">
        <v>1</v>
      </c>
      <c r="X21" t="n">
        <v>1</v>
      </c>
      <c r="Y21" t="n">
        <v>1</v>
      </c>
      <c r="Z21" t="n">
        <v>0.1429</v>
      </c>
      <c r="AA21" t="n">
        <v>1</v>
      </c>
      <c r="AB21" t="n">
        <v>0.97</v>
      </c>
      <c r="AC21" t="n">
        <v>59.95</v>
      </c>
      <c r="AD21" t="n">
        <v>0.97</v>
      </c>
      <c r="AE21" t="n">
        <v>61.8</v>
      </c>
      <c r="AF21" t="n">
        <v>19</v>
      </c>
      <c r="AG21" t="n">
        <v>0.1052631578947368</v>
      </c>
      <c r="AH21" t="n">
        <v>0.5</v>
      </c>
      <c r="AI21" t="n">
        <v>0.97</v>
      </c>
      <c r="AJ21" t="n">
        <v>30.90206185567011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Broad</t>
        </is>
      </c>
      <c r="B8" t="inlineStr">
        <is>
          <t>Floating Shelves</t>
        </is>
      </c>
      <c r="C8" t="inlineStr">
        <is>
          <t>KW Broad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20946244169079</t>
        </is>
      </c>
      <c r="L8" t="inlineStr">
        <is>
          <t>60663395538960</t>
        </is>
      </c>
      <c r="M8" t="inlineStr"/>
      <c r="N8" t="inlineStr">
        <is>
          <t>shelves for wall</t>
        </is>
      </c>
      <c r="O8" t="inlineStr"/>
      <c r="P8" t="inlineStr">
        <is>
          <t>Floating Shelves - SP - KW - Main</t>
        </is>
      </c>
      <c r="Q8" t="inlineStr">
        <is>
          <t>shelves for wall</t>
        </is>
      </c>
      <c r="R8" t="inlineStr">
        <is>
          <t>broad</t>
        </is>
      </c>
      <c r="S8" t="n">
        <v>0.17</v>
      </c>
      <c r="T8" t="n">
        <v>5.75</v>
      </c>
      <c r="U8" t="n">
        <v>0.9775</v>
      </c>
      <c r="V8" t="n">
        <v>8928</v>
      </c>
      <c r="W8" t="n">
        <v>217</v>
      </c>
      <c r="X8" t="n">
        <v>3</v>
      </c>
      <c r="Y8" t="n">
        <v>3</v>
      </c>
      <c r="Z8" t="n">
        <v>0.0243</v>
      </c>
      <c r="AA8" t="n">
        <v>0.01</v>
      </c>
      <c r="AB8" t="n">
        <v>204.47</v>
      </c>
      <c r="AC8" t="n">
        <v>179.85</v>
      </c>
      <c r="AD8" t="n">
        <v>0.9399999999999999</v>
      </c>
      <c r="AE8" t="n">
        <v>0.88</v>
      </c>
      <c r="AF8" t="n">
        <v>13698</v>
      </c>
      <c r="AG8" t="n">
        <v>0.02547817199591181</v>
      </c>
      <c r="AH8" t="n">
        <v>0.008595988538681949</v>
      </c>
      <c r="AI8" t="n">
        <v>0.937507163323782</v>
      </c>
      <c r="AJ8" t="n">
        <v>0.5496806137106881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Broad</t>
        </is>
      </c>
      <c r="B9" t="inlineStr">
        <is>
          <t>Floating Shelves</t>
        </is>
      </c>
      <c r="C9" t="inlineStr">
        <is>
          <t>KW Broad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20946244169079</t>
        </is>
      </c>
      <c r="L9" t="inlineStr">
        <is>
          <t>254314823751361</t>
        </is>
      </c>
      <c r="M9" t="inlineStr"/>
      <c r="N9" t="inlineStr">
        <is>
          <t>shelves floating</t>
        </is>
      </c>
      <c r="O9" t="inlineStr"/>
      <c r="P9" t="inlineStr">
        <is>
          <t>Floating Shelves - SP - KW - Main</t>
        </is>
      </c>
      <c r="Q9" t="inlineStr">
        <is>
          <t>shelves floating</t>
        </is>
      </c>
      <c r="R9" t="inlineStr">
        <is>
          <t>broad</t>
        </is>
      </c>
      <c r="S9" t="n">
        <v>0.17</v>
      </c>
      <c r="T9" t="n">
        <v>5.75</v>
      </c>
      <c r="U9" t="n">
        <v>0.9775</v>
      </c>
      <c r="V9" t="n">
        <v>3188</v>
      </c>
      <c r="W9" t="n">
        <v>239</v>
      </c>
      <c r="X9" t="n">
        <v>5</v>
      </c>
      <c r="Y9" t="n">
        <v>5</v>
      </c>
      <c r="Z9" t="n">
        <v>0.075</v>
      </c>
      <c r="AA9" t="n">
        <v>0.02</v>
      </c>
      <c r="AB9" t="n">
        <v>203.63</v>
      </c>
      <c r="AC9" t="n">
        <v>299.75</v>
      </c>
      <c r="AD9" t="n">
        <v>0.85</v>
      </c>
      <c r="AE9" t="n">
        <v>1.47</v>
      </c>
      <c r="AF9" t="n">
        <v>4090</v>
      </c>
      <c r="AG9" t="n">
        <v>0.07530562347188265</v>
      </c>
      <c r="AH9" t="n">
        <v>0.01948051948051948</v>
      </c>
      <c r="AI9" t="n">
        <v>0.8564285714285715</v>
      </c>
      <c r="AJ9" t="n">
        <v>1.363636363636364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Broad</t>
        </is>
      </c>
      <c r="B10" t="inlineStr">
        <is>
          <t>Floating Shelves</t>
        </is>
      </c>
      <c r="C10" t="inlineStr">
        <is>
          <t>KW Broad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20946244169079</t>
        </is>
      </c>
      <c r="L10" t="inlineStr">
        <is>
          <t>101899348207411</t>
        </is>
      </c>
      <c r="M10" t="inlineStr"/>
      <c r="N10" t="inlineStr">
        <is>
          <t>shelf floating</t>
        </is>
      </c>
      <c r="O10" t="inlineStr"/>
      <c r="P10" t="inlineStr">
        <is>
          <t>Floating Shelves - SP - KW - Main</t>
        </is>
      </c>
      <c r="Q10" t="inlineStr">
        <is>
          <t>shelf floating</t>
        </is>
      </c>
      <c r="R10" t="inlineStr">
        <is>
          <t>broad</t>
        </is>
      </c>
      <c r="S10" t="n">
        <v>0.17</v>
      </c>
      <c r="T10" t="n">
        <v>5.75</v>
      </c>
      <c r="U10" t="n">
        <v>0.9775</v>
      </c>
      <c r="V10" t="n">
        <v>2758</v>
      </c>
      <c r="W10" t="n">
        <v>195</v>
      </c>
      <c r="X10" t="n">
        <v>3</v>
      </c>
      <c r="Y10" t="n">
        <v>3</v>
      </c>
      <c r="Z10" t="n">
        <v>0.0707</v>
      </c>
      <c r="AA10" t="n">
        <v>0.02</v>
      </c>
      <c r="AB10" t="n">
        <v>170.23</v>
      </c>
      <c r="AC10" t="n">
        <v>179.85</v>
      </c>
      <c r="AD10" t="n">
        <v>0.87</v>
      </c>
      <c r="AE10" t="n">
        <v>1.06</v>
      </c>
      <c r="AF10" t="n">
        <v>3513</v>
      </c>
      <c r="AG10" t="n">
        <v>0.07600341588385995</v>
      </c>
      <c r="AH10" t="n">
        <v>0.0149812734082397</v>
      </c>
      <c r="AI10" t="n">
        <v>0.8705243445692885</v>
      </c>
      <c r="AJ10" t="n">
        <v>1.289635589209654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Broad</t>
        </is>
      </c>
      <c r="B11" t="inlineStr">
        <is>
          <t>Floating Shelves</t>
        </is>
      </c>
      <c r="C11" t="inlineStr">
        <is>
          <t>KW Broad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20946244169079</t>
        </is>
      </c>
      <c r="L11" t="inlineStr">
        <is>
          <t>267856019910465</t>
        </is>
      </c>
      <c r="M11" t="inlineStr"/>
      <c r="N11" t="inlineStr">
        <is>
          <t>wall shelves</t>
        </is>
      </c>
      <c r="O11" t="inlineStr"/>
      <c r="P11" t="inlineStr">
        <is>
          <t>Floating Shelves - SP - KW - Main</t>
        </is>
      </c>
      <c r="Q11" t="inlineStr">
        <is>
          <t>wall shelves</t>
        </is>
      </c>
      <c r="R11" t="inlineStr">
        <is>
          <t>broad</t>
        </is>
      </c>
      <c r="S11" t="n">
        <v>0.17</v>
      </c>
      <c r="T11" t="n">
        <v>5.75</v>
      </c>
      <c r="U11" t="n">
        <v>0.9775</v>
      </c>
      <c r="V11" t="n">
        <v>3111</v>
      </c>
      <c r="W11" t="n">
        <v>84</v>
      </c>
      <c r="X11" t="n">
        <v>1</v>
      </c>
      <c r="Y11" t="n">
        <v>1</v>
      </c>
      <c r="Z11" t="n">
        <v>0.027</v>
      </c>
      <c r="AA11" t="n">
        <v>0.01</v>
      </c>
      <c r="AB11" t="n">
        <v>77.56999999999999</v>
      </c>
      <c r="AC11" t="n">
        <v>59.95</v>
      </c>
      <c r="AD11" t="n">
        <v>0.92</v>
      </c>
      <c r="AE11" t="n">
        <v>0.77</v>
      </c>
      <c r="AF11" t="n">
        <v>3860</v>
      </c>
      <c r="AG11" t="n">
        <v>0.02823834196891192</v>
      </c>
      <c r="AH11" t="n">
        <v>0.009174311926605505</v>
      </c>
      <c r="AI11" t="n">
        <v>0.9298165137614677</v>
      </c>
      <c r="AJ11" t="n">
        <v>0.5915145535273805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0.03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Broad</t>
        </is>
      </c>
      <c r="B12" t="inlineStr">
        <is>
          <t>Floating Shelves</t>
        </is>
      </c>
      <c r="C12" t="inlineStr">
        <is>
          <t>KW Broad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20946244169079</t>
        </is>
      </c>
      <c r="L12" t="inlineStr">
        <is>
          <t>221636123787188</t>
        </is>
      </c>
      <c r="M12" t="inlineStr"/>
      <c r="N12" t="inlineStr">
        <is>
          <t>bathroom shelf</t>
        </is>
      </c>
      <c r="O12" t="inlineStr"/>
      <c r="P12" t="inlineStr">
        <is>
          <t>Floating Shelves - SP - KW - Main</t>
        </is>
      </c>
      <c r="Q12" t="inlineStr">
        <is>
          <t>bathroom shelf</t>
        </is>
      </c>
      <c r="R12" t="inlineStr">
        <is>
          <t>broad</t>
        </is>
      </c>
      <c r="S12" t="n">
        <v>0.17</v>
      </c>
      <c r="T12" t="n">
        <v>5.75</v>
      </c>
      <c r="U12" t="n">
        <v>0.9775</v>
      </c>
      <c r="V12" t="n">
        <v>1031</v>
      </c>
      <c r="W12" t="n">
        <v>21</v>
      </c>
      <c r="X12" t="n">
        <v>1</v>
      </c>
      <c r="Y12" t="n">
        <v>1</v>
      </c>
      <c r="Z12" t="n">
        <v>0.0204</v>
      </c>
      <c r="AA12" t="n">
        <v>0.05</v>
      </c>
      <c r="AB12" t="n">
        <v>20.02</v>
      </c>
      <c r="AC12" t="n">
        <v>59.95</v>
      </c>
      <c r="AD12" t="n">
        <v>0.95</v>
      </c>
      <c r="AE12" t="n">
        <v>2.99</v>
      </c>
      <c r="AF12" t="n">
        <v>1715</v>
      </c>
      <c r="AG12" t="n">
        <v>0.02099125364431487</v>
      </c>
      <c r="AH12" t="n">
        <v>0.05555555555555555</v>
      </c>
      <c r="AI12" t="n">
        <v>0.9433333333333334</v>
      </c>
      <c r="AJ12" t="n">
        <v>3.530624263839812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Broad</t>
        </is>
      </c>
      <c r="B13" t="inlineStr">
        <is>
          <t>Floating Shelves</t>
        </is>
      </c>
      <c r="C13" t="inlineStr">
        <is>
          <t>KW Broad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20946244169079</t>
        </is>
      </c>
      <c r="L13" t="inlineStr">
        <is>
          <t>3480355088194</t>
        </is>
      </c>
      <c r="M13" t="inlineStr"/>
      <c r="N13" t="inlineStr">
        <is>
          <t>shelf wood</t>
        </is>
      </c>
      <c r="O13" t="inlineStr"/>
      <c r="P13" t="inlineStr">
        <is>
          <t>Floating Shelves - SP - KW - Main</t>
        </is>
      </c>
      <c r="Q13" t="inlineStr">
        <is>
          <t>shelf wood</t>
        </is>
      </c>
      <c r="R13" t="inlineStr">
        <is>
          <t>broad</t>
        </is>
      </c>
      <c r="S13" t="n">
        <v>0.13</v>
      </c>
      <c r="T13" t="n">
        <v>5.75</v>
      </c>
      <c r="U13" t="n">
        <v>0.7475000000000001</v>
      </c>
      <c r="V13" t="n">
        <v>1196</v>
      </c>
      <c r="W13" t="n">
        <v>29</v>
      </c>
      <c r="X13" t="n">
        <v>1</v>
      </c>
      <c r="Y13" t="n">
        <v>1</v>
      </c>
      <c r="Z13" t="n">
        <v>0.0242</v>
      </c>
      <c r="AA13" t="n">
        <v>0.03</v>
      </c>
      <c r="AB13" t="n">
        <v>19.59</v>
      </c>
      <c r="AC13" t="n">
        <v>59.95</v>
      </c>
      <c r="AD13" t="n">
        <v>0.68</v>
      </c>
      <c r="AE13" t="n">
        <v>3.06</v>
      </c>
      <c r="AF13" t="n">
        <v>1844</v>
      </c>
      <c r="AG13" t="n">
        <v>0.02603036876355748</v>
      </c>
      <c r="AH13" t="n">
        <v>0.02083333333333333</v>
      </c>
      <c r="AI13" t="n">
        <v>0.6791666666666666</v>
      </c>
      <c r="AJ13" t="n">
        <v>1.838957055214724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0.06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2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Broad</t>
        </is>
      </c>
      <c r="B8" t="inlineStr">
        <is>
          <t>Floating Shelves</t>
        </is>
      </c>
      <c r="C8" t="inlineStr">
        <is>
          <t>KW Broad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20946244169079</t>
        </is>
      </c>
      <c r="L8" t="inlineStr">
        <is>
          <t>244943163091371</t>
        </is>
      </c>
      <c r="M8" t="inlineStr"/>
      <c r="N8" t="inlineStr">
        <is>
          <t>room shelf</t>
        </is>
      </c>
      <c r="O8" t="inlineStr"/>
      <c r="P8" t="inlineStr">
        <is>
          <t>Floating Shelves - SP - KW - Main</t>
        </is>
      </c>
      <c r="Q8" t="inlineStr">
        <is>
          <t>room shelf</t>
        </is>
      </c>
      <c r="R8" t="inlineStr">
        <is>
          <t>broad</t>
        </is>
      </c>
      <c r="S8" t="n">
        <v>0.17</v>
      </c>
      <c r="T8" t="n">
        <v>5.75</v>
      </c>
      <c r="U8" t="n">
        <v>0.9775</v>
      </c>
      <c r="V8" t="n">
        <v>1778</v>
      </c>
      <c r="W8" t="n">
        <v>46</v>
      </c>
      <c r="X8" t="n">
        <v>0</v>
      </c>
      <c r="Y8" t="n">
        <v>0</v>
      </c>
      <c r="Z8" t="n">
        <v>0.0259</v>
      </c>
      <c r="AA8" t="n">
        <v>0</v>
      </c>
      <c r="AB8" t="n">
        <v>43.02</v>
      </c>
      <c r="AC8" t="n">
        <v>0</v>
      </c>
      <c r="AD8" t="n">
        <v>0.9399999999999999</v>
      </c>
      <c r="AE8" t="n">
        <v>0</v>
      </c>
      <c r="AF8" t="n">
        <v>2327</v>
      </c>
      <c r="AG8" t="n">
        <v>0.02406532015470563</v>
      </c>
      <c r="AH8" t="n">
        <v>0</v>
      </c>
      <c r="AI8" t="n">
        <v>0.9267857142857142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Broad</t>
        </is>
      </c>
      <c r="B9" t="inlineStr">
        <is>
          <t>Floating Shelves</t>
        </is>
      </c>
      <c r="C9" t="inlineStr">
        <is>
          <t>KW Broad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20946244169079</t>
        </is>
      </c>
      <c r="L9" t="inlineStr">
        <is>
          <t>205776593370675</t>
        </is>
      </c>
      <c r="M9" t="inlineStr"/>
      <c r="N9" t="inlineStr">
        <is>
          <t>hanging shelf</t>
        </is>
      </c>
      <c r="O9" t="inlineStr"/>
      <c r="P9" t="inlineStr">
        <is>
          <t>Floating Shelves - SP - KW - Main</t>
        </is>
      </c>
      <c r="Q9" t="inlineStr">
        <is>
          <t>hanging shelf</t>
        </is>
      </c>
      <c r="R9" t="inlineStr">
        <is>
          <t>broad</t>
        </is>
      </c>
      <c r="S9" t="n">
        <v>0.17</v>
      </c>
      <c r="T9" t="n">
        <v>5.75</v>
      </c>
      <c r="U9" t="n">
        <v>0.9775</v>
      </c>
      <c r="V9" t="n">
        <v>1049</v>
      </c>
      <c r="W9" t="n">
        <v>34</v>
      </c>
      <c r="X9" t="n">
        <v>0</v>
      </c>
      <c r="Y9" t="n">
        <v>0</v>
      </c>
      <c r="Z9" t="n">
        <v>0.0324</v>
      </c>
      <c r="AA9" t="n">
        <v>0</v>
      </c>
      <c r="AB9" t="n">
        <v>28.5</v>
      </c>
      <c r="AC9" t="n">
        <v>0</v>
      </c>
      <c r="AD9" t="n">
        <v>0.84</v>
      </c>
      <c r="AE9" t="n">
        <v>0</v>
      </c>
      <c r="AF9" t="n">
        <v>1565</v>
      </c>
      <c r="AG9" t="n">
        <v>0.03194888178913738</v>
      </c>
      <c r="AH9" t="n">
        <v>0</v>
      </c>
      <c r="AI9" t="n">
        <v>0.8570000000000002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0700</t>
        </is>
      </c>
      <c r="AV9" t="inlineStr">
        <is>
          <t>Kill</t>
        </is>
      </c>
      <c r="AW9" t="inlineStr">
        <is>
          <t>Many Clicks With No Sales</t>
        </is>
      </c>
      <c r="AX9" t="n">
        <v>0.02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Broad</t>
        </is>
      </c>
      <c r="B10" t="inlineStr">
        <is>
          <t>Floating Shelves</t>
        </is>
      </c>
      <c r="C10" t="inlineStr">
        <is>
          <t>KW Broad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20946244169079</t>
        </is>
      </c>
      <c r="L10" t="inlineStr">
        <is>
          <t>12938220663042</t>
        </is>
      </c>
      <c r="M10" t="inlineStr"/>
      <c r="N10" t="inlineStr">
        <is>
          <t>18 inch shelf</t>
        </is>
      </c>
      <c r="O10" t="inlineStr"/>
      <c r="P10" t="inlineStr">
        <is>
          <t>Floating Shelves - SP - KW - Main</t>
        </is>
      </c>
      <c r="Q10" t="inlineStr">
        <is>
          <t>18 inch shelf</t>
        </is>
      </c>
      <c r="R10" t="inlineStr">
        <is>
          <t>broad</t>
        </is>
      </c>
      <c r="S10" t="n">
        <v>0.17</v>
      </c>
      <c r="T10" t="n">
        <v>5.75</v>
      </c>
      <c r="U10" t="n">
        <v>0.9775</v>
      </c>
      <c r="V10" t="n">
        <v>373</v>
      </c>
      <c r="W10" t="n">
        <v>27</v>
      </c>
      <c r="X10" t="n">
        <v>0</v>
      </c>
      <c r="Y10" t="n">
        <v>0</v>
      </c>
      <c r="Z10" t="n">
        <v>0.07240000000000001</v>
      </c>
      <c r="AA10" t="n">
        <v>0</v>
      </c>
      <c r="AB10" t="n">
        <v>22.17</v>
      </c>
      <c r="AC10" t="n">
        <v>0</v>
      </c>
      <c r="AD10" t="n">
        <v>0.82</v>
      </c>
      <c r="AE10" t="n">
        <v>0</v>
      </c>
      <c r="AF10" t="n">
        <v>561</v>
      </c>
      <c r="AG10" t="n">
        <v>0.06417112299465241</v>
      </c>
      <c r="AH10" t="n">
        <v>0</v>
      </c>
      <c r="AI10" t="n">
        <v>0.8272222222222221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0700</t>
        </is>
      </c>
      <c r="AV10" t="inlineStr">
        <is>
          <t>Kill</t>
        </is>
      </c>
      <c r="AW10" t="inlineStr">
        <is>
          <t>Many Clicks With No Sales</t>
        </is>
      </c>
      <c r="AX10" t="n">
        <v>0.02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Broad</t>
        </is>
      </c>
      <c r="B11" t="inlineStr">
        <is>
          <t>Floating Shelves</t>
        </is>
      </c>
      <c r="C11" t="inlineStr">
        <is>
          <t>KW Broad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20946244169079</t>
        </is>
      </c>
      <c r="L11" t="inlineStr">
        <is>
          <t>204765427048329</t>
        </is>
      </c>
      <c r="M11" t="inlineStr"/>
      <c r="N11" t="inlineStr">
        <is>
          <t>wood wall shelf</t>
        </is>
      </c>
      <c r="O11" t="inlineStr"/>
      <c r="P11" t="inlineStr">
        <is>
          <t>Floating Shelves - SP - KW - Main</t>
        </is>
      </c>
      <c r="Q11" t="inlineStr">
        <is>
          <t>wood wall shelf</t>
        </is>
      </c>
      <c r="R11" t="inlineStr">
        <is>
          <t>broad</t>
        </is>
      </c>
      <c r="S11" t="n">
        <v>0.17</v>
      </c>
      <c r="T11" t="n">
        <v>5.75</v>
      </c>
      <c r="U11" t="n">
        <v>0.9775</v>
      </c>
      <c r="V11" t="n">
        <v>677</v>
      </c>
      <c r="W11" t="n">
        <v>22</v>
      </c>
      <c r="X11" t="n">
        <v>0</v>
      </c>
      <c r="Y11" t="n">
        <v>0</v>
      </c>
      <c r="Z11" t="n">
        <v>0.0325</v>
      </c>
      <c r="AA11" t="n">
        <v>0</v>
      </c>
      <c r="AB11" t="n">
        <v>21.11</v>
      </c>
      <c r="AC11" t="n">
        <v>0</v>
      </c>
      <c r="AD11" t="n">
        <v>0.96</v>
      </c>
      <c r="AE11" t="n">
        <v>0</v>
      </c>
      <c r="AF11" t="n">
        <v>1074</v>
      </c>
      <c r="AG11" t="n">
        <v>0.02886405959031657</v>
      </c>
      <c r="AH11" t="n">
        <v>0</v>
      </c>
      <c r="AI11" t="n">
        <v>0.953548387096774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0700</t>
        </is>
      </c>
      <c r="AV11" t="inlineStr">
        <is>
          <t>Kill</t>
        </is>
      </c>
      <c r="AW11" t="inlineStr">
        <is>
          <t>Many Clicks With No Sales</t>
        </is>
      </c>
      <c r="AX11" t="n">
        <v>0.02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Broad</t>
        </is>
      </c>
      <c r="B12" t="inlineStr">
        <is>
          <t>Floating Shelves</t>
        </is>
      </c>
      <c r="C12" t="inlineStr">
        <is>
          <t>KW Broad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20946244169079</t>
        </is>
      </c>
      <c r="L12" t="inlineStr">
        <is>
          <t>35514103425359</t>
        </is>
      </c>
      <c r="M12" t="inlineStr"/>
      <c r="N12" t="inlineStr">
        <is>
          <t>shelving floating</t>
        </is>
      </c>
      <c r="O12" t="inlineStr"/>
      <c r="P12" t="inlineStr">
        <is>
          <t>Floating Shelves - SP - KW - Main</t>
        </is>
      </c>
      <c r="Q12" t="inlineStr">
        <is>
          <t>shelving floating</t>
        </is>
      </c>
      <c r="R12" t="inlineStr">
        <is>
          <t>broad</t>
        </is>
      </c>
      <c r="S12" t="n">
        <v>0.17</v>
      </c>
      <c r="T12" t="n">
        <v>5.75</v>
      </c>
      <c r="U12" t="n">
        <v>0.9775</v>
      </c>
      <c r="V12" t="n">
        <v>419</v>
      </c>
      <c r="W12" t="n">
        <v>19</v>
      </c>
      <c r="X12" t="n">
        <v>0</v>
      </c>
      <c r="Y12" t="n">
        <v>0</v>
      </c>
      <c r="Z12" t="n">
        <v>0.0453</v>
      </c>
      <c r="AA12" t="n">
        <v>0</v>
      </c>
      <c r="AB12" t="n">
        <v>17.05</v>
      </c>
      <c r="AC12" t="n">
        <v>0</v>
      </c>
      <c r="AD12" t="n">
        <v>0.9</v>
      </c>
      <c r="AE12" t="n">
        <v>0</v>
      </c>
      <c r="AF12" t="n">
        <v>660</v>
      </c>
      <c r="AG12" t="n">
        <v>0.04393939393939394</v>
      </c>
      <c r="AH12" t="n">
        <v>0</v>
      </c>
      <c r="AI12" t="n">
        <v>0.9075862068965518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0700</t>
        </is>
      </c>
      <c r="AV12" t="inlineStr">
        <is>
          <t>Kill</t>
        </is>
      </c>
      <c r="AW12" t="inlineStr">
        <is>
          <t>Many Clicks With No Sales</t>
        </is>
      </c>
      <c r="AX12" t="n">
        <v>0.02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Broad</t>
        </is>
      </c>
      <c r="B13" t="inlineStr">
        <is>
          <t>Floating Shelves</t>
        </is>
      </c>
      <c r="C13" t="inlineStr">
        <is>
          <t>KW Broad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20946244169079</t>
        </is>
      </c>
      <c r="L13" t="inlineStr">
        <is>
          <t>106764528678942</t>
        </is>
      </c>
      <c r="M13" t="inlineStr"/>
      <c r="N13" t="inlineStr">
        <is>
          <t>shelving wall mounted</t>
        </is>
      </c>
      <c r="O13" t="inlineStr"/>
      <c r="P13" t="inlineStr">
        <is>
          <t>Floating Shelves - SP - KW - Main</t>
        </is>
      </c>
      <c r="Q13" t="inlineStr">
        <is>
          <t>shelving wall mounted</t>
        </is>
      </c>
      <c r="R13" t="inlineStr">
        <is>
          <t>broad</t>
        </is>
      </c>
      <c r="S13" t="n">
        <v>0.17</v>
      </c>
      <c r="T13" t="n">
        <v>5.75</v>
      </c>
      <c r="U13" t="n">
        <v>0.9775</v>
      </c>
      <c r="V13" t="n">
        <v>587</v>
      </c>
      <c r="W13" t="n">
        <v>17</v>
      </c>
      <c r="X13" t="n">
        <v>0</v>
      </c>
      <c r="Y13" t="n">
        <v>0</v>
      </c>
      <c r="Z13" t="n">
        <v>0.029</v>
      </c>
      <c r="AA13" t="n">
        <v>0</v>
      </c>
      <c r="AB13" t="n">
        <v>16.15</v>
      </c>
      <c r="AC13" t="n">
        <v>0</v>
      </c>
      <c r="AD13" t="n">
        <v>0.95</v>
      </c>
      <c r="AE13" t="n">
        <v>0</v>
      </c>
      <c r="AF13" t="n">
        <v>1045</v>
      </c>
      <c r="AG13" t="n">
        <v>0.02105263157894737</v>
      </c>
      <c r="AH13" t="n">
        <v>0</v>
      </c>
      <c r="AI13" t="n">
        <v>0.9509090909090908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0700</t>
        </is>
      </c>
      <c r="AV13" t="inlineStr">
        <is>
          <t>Kill</t>
        </is>
      </c>
      <c r="AW13" t="inlineStr">
        <is>
          <t>Many Clicks With No Sales</t>
        </is>
      </c>
      <c r="AX13" t="n">
        <v>0.02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SP - KW - Main - KW Broad</t>
        </is>
      </c>
      <c r="B14" t="inlineStr">
        <is>
          <t>Floating Shelves</t>
        </is>
      </c>
      <c r="C14" t="inlineStr">
        <is>
          <t>KW Broad</t>
        </is>
      </c>
      <c r="D14" t="n">
        <v>3.47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7428651185344</t>
        </is>
      </c>
      <c r="K14" t="inlineStr">
        <is>
          <t>20946244169079</t>
        </is>
      </c>
      <c r="L14" t="inlineStr">
        <is>
          <t>84402418709944</t>
        </is>
      </c>
      <c r="M14" t="inlineStr"/>
      <c r="N14" t="inlineStr">
        <is>
          <t>open shelving</t>
        </is>
      </c>
      <c r="O14" t="inlineStr"/>
      <c r="P14" t="inlineStr">
        <is>
          <t>Floating Shelves - SP - KW - Main</t>
        </is>
      </c>
      <c r="Q14" t="inlineStr">
        <is>
          <t>open shelving</t>
        </is>
      </c>
      <c r="R14" t="inlineStr">
        <is>
          <t>broad</t>
        </is>
      </c>
      <c r="S14" t="n">
        <v>0.17</v>
      </c>
      <c r="T14" t="n">
        <v>5.75</v>
      </c>
      <c r="U14" t="n">
        <v>0.9775</v>
      </c>
      <c r="V14" t="n">
        <v>501</v>
      </c>
      <c r="W14" t="n">
        <v>16</v>
      </c>
      <c r="X14" t="n">
        <v>0</v>
      </c>
      <c r="Y14" t="n">
        <v>0</v>
      </c>
      <c r="Z14" t="n">
        <v>0.0319</v>
      </c>
      <c r="AA14" t="n">
        <v>0</v>
      </c>
      <c r="AB14" t="n">
        <v>15.11</v>
      </c>
      <c r="AC14" t="n">
        <v>0</v>
      </c>
      <c r="AD14" t="n">
        <v>0.9399999999999999</v>
      </c>
      <c r="AE14" t="n">
        <v>0</v>
      </c>
      <c r="AF14" t="n">
        <v>834</v>
      </c>
      <c r="AG14" t="n">
        <v>0.03117505995203837</v>
      </c>
      <c r="AH14" t="n">
        <v>0</v>
      </c>
      <c r="AI14" t="n">
        <v>0.9303846153846151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0700</t>
        </is>
      </c>
      <c r="AV14" t="inlineStr">
        <is>
          <t>Kill</t>
        </is>
      </c>
      <c r="AW14" t="inlineStr">
        <is>
          <t>Many Clicks With No Sales</t>
        </is>
      </c>
      <c r="AX14" t="n">
        <v>0.02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SP - KW - Main - KW Broad</t>
        </is>
      </c>
      <c r="B15" t="inlineStr">
        <is>
          <t>Floating Shelves</t>
        </is>
      </c>
      <c r="C15" t="inlineStr">
        <is>
          <t>KW Broad</t>
        </is>
      </c>
      <c r="D15" t="n">
        <v>3.47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7428651185344</t>
        </is>
      </c>
      <c r="K15" t="inlineStr">
        <is>
          <t>20946244169079</t>
        </is>
      </c>
      <c r="L15" t="inlineStr">
        <is>
          <t>31146571411350</t>
        </is>
      </c>
      <c r="M15" t="inlineStr"/>
      <c r="N15" t="inlineStr">
        <is>
          <t>floating wall shelf</t>
        </is>
      </c>
      <c r="O15" t="inlineStr"/>
      <c r="P15" t="inlineStr">
        <is>
          <t>Floating Shelves - SP - KW - Main</t>
        </is>
      </c>
      <c r="Q15" t="inlineStr">
        <is>
          <t>floating wall shelf</t>
        </is>
      </c>
      <c r="R15" t="inlineStr">
        <is>
          <t>broad</t>
        </is>
      </c>
      <c r="S15" t="n">
        <v>0.17</v>
      </c>
      <c r="T15" t="n">
        <v>5.75</v>
      </c>
      <c r="U15" t="n">
        <v>0.9775</v>
      </c>
      <c r="V15" t="n">
        <v>337</v>
      </c>
      <c r="W15" t="n">
        <v>15</v>
      </c>
      <c r="X15" t="n">
        <v>0</v>
      </c>
      <c r="Y15" t="n">
        <v>0</v>
      </c>
      <c r="Z15" t="n">
        <v>0.0445</v>
      </c>
      <c r="AA15" t="n">
        <v>0</v>
      </c>
      <c r="AB15" t="n">
        <v>14.27</v>
      </c>
      <c r="AC15" t="n">
        <v>0</v>
      </c>
      <c r="AD15" t="n">
        <v>0.95</v>
      </c>
      <c r="AE15" t="n">
        <v>0</v>
      </c>
      <c r="AF15" t="n">
        <v>595</v>
      </c>
      <c r="AG15" t="n">
        <v>0.05042016806722689</v>
      </c>
      <c r="AH15" t="n">
        <v>0</v>
      </c>
      <c r="AI15" t="n">
        <v>0.9426666666666665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0700</t>
        </is>
      </c>
      <c r="AV15" t="inlineStr">
        <is>
          <t>Kill</t>
        </is>
      </c>
      <c r="AW15" t="inlineStr">
        <is>
          <t>Many Clicks With No Sales</t>
        </is>
      </c>
      <c r="AX15" t="n">
        <v>0.02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SP - KW - Main - KW Broad</t>
        </is>
      </c>
      <c r="B16" t="inlineStr">
        <is>
          <t>Floating Shelves</t>
        </is>
      </c>
      <c r="C16" t="inlineStr">
        <is>
          <t>KW Broad</t>
        </is>
      </c>
      <c r="D16" t="n">
        <v>3.47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7428651185344</t>
        </is>
      </c>
      <c r="K16" t="inlineStr">
        <is>
          <t>20946244169079</t>
        </is>
      </c>
      <c r="L16" t="inlineStr">
        <is>
          <t>147267285897099</t>
        </is>
      </c>
      <c r="M16" t="inlineStr"/>
      <c r="N16" t="inlineStr">
        <is>
          <t>estantes flotantes de pared</t>
        </is>
      </c>
      <c r="O16" t="inlineStr"/>
      <c r="P16" t="inlineStr">
        <is>
          <t>Floating Shelves - SP - KW - Main</t>
        </is>
      </c>
      <c r="Q16" t="inlineStr">
        <is>
          <t>estantes flotantes de pared</t>
        </is>
      </c>
      <c r="R16" t="inlineStr">
        <is>
          <t>broad</t>
        </is>
      </c>
      <c r="S16" t="n">
        <v>0.17</v>
      </c>
      <c r="T16" t="n">
        <v>5.75</v>
      </c>
      <c r="U16" t="n">
        <v>0.9775</v>
      </c>
      <c r="V16" t="n">
        <v>988</v>
      </c>
      <c r="W16" t="n">
        <v>18</v>
      </c>
      <c r="X16" t="n">
        <v>0</v>
      </c>
      <c r="Y16" t="n">
        <v>0</v>
      </c>
      <c r="Z16" t="n">
        <v>0.0182</v>
      </c>
      <c r="AA16" t="n">
        <v>0</v>
      </c>
      <c r="AB16" t="n">
        <v>14.11</v>
      </c>
      <c r="AC16" t="n">
        <v>0</v>
      </c>
      <c r="AD16" t="n">
        <v>0.78</v>
      </c>
      <c r="AE16" t="n">
        <v>0</v>
      </c>
      <c r="AF16" t="n">
        <v>1698</v>
      </c>
      <c r="AG16" t="n">
        <v>0.02002355712603062</v>
      </c>
      <c r="AH16" t="n">
        <v>0</v>
      </c>
      <c r="AI16" t="n">
        <v>0.8305882352941178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0700</t>
        </is>
      </c>
      <c r="AV16" t="inlineStr">
        <is>
          <t>Kill</t>
        </is>
      </c>
      <c r="AW16" t="inlineStr">
        <is>
          <t>Many Clicks With No Sales</t>
        </is>
      </c>
      <c r="AX16" t="n">
        <v>0.02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SP - KW - Main - KW Broad</t>
        </is>
      </c>
      <c r="B17" t="inlineStr">
        <is>
          <t>Floating Shelves</t>
        </is>
      </c>
      <c r="C17" t="inlineStr">
        <is>
          <t>KW Broad</t>
        </is>
      </c>
      <c r="D17" t="n">
        <v>3.47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7428651185344</t>
        </is>
      </c>
      <c r="K17" t="inlineStr">
        <is>
          <t>20946244169079</t>
        </is>
      </c>
      <c r="L17" t="inlineStr">
        <is>
          <t>174073906746773</t>
        </is>
      </c>
      <c r="M17" t="inlineStr"/>
      <c r="N17" t="inlineStr">
        <is>
          <t>bathroom shelving</t>
        </is>
      </c>
      <c r="O17" t="inlineStr"/>
      <c r="P17" t="inlineStr">
        <is>
          <t>Floating Shelves - SP - KW - Main</t>
        </is>
      </c>
      <c r="Q17" t="inlineStr">
        <is>
          <t>bathroom shelving</t>
        </is>
      </c>
      <c r="R17" t="inlineStr">
        <is>
          <t>broad</t>
        </is>
      </c>
      <c r="S17" t="n">
        <v>0.17</v>
      </c>
      <c r="T17" t="n">
        <v>5.75</v>
      </c>
      <c r="U17" t="n">
        <v>0.9775</v>
      </c>
      <c r="V17" t="n">
        <v>533</v>
      </c>
      <c r="W17" t="n">
        <v>15</v>
      </c>
      <c r="X17" t="n">
        <v>0</v>
      </c>
      <c r="Y17" t="n">
        <v>0</v>
      </c>
      <c r="Z17" t="n">
        <v>0.0281</v>
      </c>
      <c r="AA17" t="n">
        <v>0</v>
      </c>
      <c r="AB17" t="n">
        <v>13.97</v>
      </c>
      <c r="AC17" t="n">
        <v>0</v>
      </c>
      <c r="AD17" t="n">
        <v>0.93</v>
      </c>
      <c r="AE17" t="n">
        <v>0</v>
      </c>
      <c r="AF17" t="n">
        <v>874</v>
      </c>
      <c r="AG17" t="n">
        <v>0.02631578947368421</v>
      </c>
      <c r="AH17" t="n">
        <v>0</v>
      </c>
      <c r="AI17" t="n">
        <v>0.9317391304347826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0700</t>
        </is>
      </c>
      <c r="AV17" t="inlineStr">
        <is>
          <t>Kill</t>
        </is>
      </c>
      <c r="AW17" t="inlineStr">
        <is>
          <t>Many Clicks With No Sales</t>
        </is>
      </c>
      <c r="AX17" t="n">
        <v>0.02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SP - KW - Main - KW Broad</t>
        </is>
      </c>
      <c r="B18" t="inlineStr">
        <is>
          <t>Floating Shelves</t>
        </is>
      </c>
      <c r="C18" t="inlineStr">
        <is>
          <t>KW Broad</t>
        </is>
      </c>
      <c r="D18" t="n">
        <v>3.47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7428651185344</t>
        </is>
      </c>
      <c r="K18" t="inlineStr">
        <is>
          <t>20946244169079</t>
        </is>
      </c>
      <c r="L18" t="inlineStr">
        <is>
          <t>245324235987781</t>
        </is>
      </c>
      <c r="M18" t="inlineStr"/>
      <c r="N18" t="inlineStr">
        <is>
          <t>estante para cocina</t>
        </is>
      </c>
      <c r="O18" t="inlineStr"/>
      <c r="P18" t="inlineStr">
        <is>
          <t>Floating Shelves - SP - KW - Main</t>
        </is>
      </c>
      <c r="Q18" t="inlineStr">
        <is>
          <t>estante para cocina</t>
        </is>
      </c>
      <c r="R18" t="inlineStr">
        <is>
          <t>broad</t>
        </is>
      </c>
      <c r="S18" t="n">
        <v>0.17</v>
      </c>
      <c r="T18" t="n">
        <v>5.75</v>
      </c>
      <c r="U18" t="n">
        <v>0.9775</v>
      </c>
      <c r="V18" t="n">
        <v>1122</v>
      </c>
      <c r="W18" t="n">
        <v>15</v>
      </c>
      <c r="X18" t="n">
        <v>0</v>
      </c>
      <c r="Y18" t="n">
        <v>0</v>
      </c>
      <c r="Z18" t="n">
        <v>0.0134</v>
      </c>
      <c r="AA18" t="n">
        <v>0</v>
      </c>
      <c r="AB18" t="n">
        <v>13.96</v>
      </c>
      <c r="AC18" t="n">
        <v>0</v>
      </c>
      <c r="AD18" t="n">
        <v>0.93</v>
      </c>
      <c r="AE18" t="n">
        <v>0</v>
      </c>
      <c r="AF18" t="n">
        <v>1937</v>
      </c>
      <c r="AG18" t="n">
        <v>0.0118740320082602</v>
      </c>
      <c r="AH18" t="n">
        <v>0</v>
      </c>
      <c r="AI18" t="n">
        <v>0.9047826086956521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0700</t>
        </is>
      </c>
      <c r="AV18" t="inlineStr">
        <is>
          <t>Kill</t>
        </is>
      </c>
      <c r="AW18" t="inlineStr">
        <is>
          <t>Many Clicks With No Sales</t>
        </is>
      </c>
      <c r="AX18" t="n">
        <v>0.02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SP - KW - Main - KW Broad</t>
        </is>
      </c>
      <c r="B19" t="inlineStr">
        <is>
          <t>Floating Shelves</t>
        </is>
      </c>
      <c r="C19" t="inlineStr">
        <is>
          <t>KW Broad</t>
        </is>
      </c>
      <c r="D19" t="n">
        <v>3.47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7428651185344</t>
        </is>
      </c>
      <c r="K19" t="inlineStr">
        <is>
          <t>20946244169079</t>
        </is>
      </c>
      <c r="L19" t="inlineStr">
        <is>
          <t>78017925431829</t>
        </is>
      </c>
      <c r="M19" t="inlineStr"/>
      <c r="N19" t="inlineStr">
        <is>
          <t>estantes para pared</t>
        </is>
      </c>
      <c r="O19" t="inlineStr"/>
      <c r="P19" t="inlineStr">
        <is>
          <t>Floating Shelves - SP - KW - Main</t>
        </is>
      </c>
      <c r="Q19" t="inlineStr">
        <is>
          <t>estantes para pared</t>
        </is>
      </c>
      <c r="R19" t="inlineStr">
        <is>
          <t>broad</t>
        </is>
      </c>
      <c r="S19" t="n">
        <v>0.13</v>
      </c>
      <c r="T19" t="n">
        <v>5.75</v>
      </c>
      <c r="U19" t="n">
        <v>0.7475000000000001</v>
      </c>
      <c r="V19" t="n">
        <v>943</v>
      </c>
      <c r="W19" t="n">
        <v>19</v>
      </c>
      <c r="X19" t="n">
        <v>0</v>
      </c>
      <c r="Y19" t="n">
        <v>0</v>
      </c>
      <c r="Z19" t="n">
        <v>0.0201</v>
      </c>
      <c r="AA19" t="n">
        <v>0</v>
      </c>
      <c r="AB19" t="n">
        <v>13.44</v>
      </c>
      <c r="AC19" t="n">
        <v>0</v>
      </c>
      <c r="AD19" t="n">
        <v>0.71</v>
      </c>
      <c r="AE19" t="n">
        <v>0</v>
      </c>
      <c r="AF19" t="n">
        <v>1395</v>
      </c>
      <c r="AG19" t="n">
        <v>0.02078853046594982</v>
      </c>
      <c r="AH19" t="n">
        <v>0</v>
      </c>
      <c r="AI19" t="n">
        <v>0.706551724137931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0700</t>
        </is>
      </c>
      <c r="AV19" t="inlineStr">
        <is>
          <t>Kill</t>
        </is>
      </c>
      <c r="AW19" t="inlineStr">
        <is>
          <t>Many Clicks With No Sales</t>
        </is>
      </c>
      <c r="AX19" t="n">
        <v>0.02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SP - KW - Main - KW Broad</t>
        </is>
      </c>
      <c r="B20" t="inlineStr">
        <is>
          <t>Floating Shelves</t>
        </is>
      </c>
      <c r="C20" t="inlineStr">
        <is>
          <t>KW Broad</t>
        </is>
      </c>
      <c r="D20" t="n">
        <v>3.47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7428651185344</t>
        </is>
      </c>
      <c r="K20" t="inlineStr">
        <is>
          <t>20946244169079</t>
        </is>
      </c>
      <c r="L20" t="inlineStr">
        <is>
          <t>278975064986411</t>
        </is>
      </c>
      <c r="M20" t="inlineStr"/>
      <c r="N20" t="inlineStr">
        <is>
          <t>wall shelving</t>
        </is>
      </c>
      <c r="O20" t="inlineStr"/>
      <c r="P20" t="inlineStr">
        <is>
          <t>Floating Shelves - SP - KW - Main</t>
        </is>
      </c>
      <c r="Q20" t="inlineStr">
        <is>
          <t>wall shelving</t>
        </is>
      </c>
      <c r="R20" t="inlineStr">
        <is>
          <t>broad</t>
        </is>
      </c>
      <c r="S20" t="n">
        <v>0.14</v>
      </c>
      <c r="T20" t="n">
        <v>5.75</v>
      </c>
      <c r="U20" t="n">
        <v>0.805</v>
      </c>
      <c r="V20" t="n">
        <v>824</v>
      </c>
      <c r="W20" t="n">
        <v>17</v>
      </c>
      <c r="X20" t="n">
        <v>0</v>
      </c>
      <c r="Y20" t="n">
        <v>0</v>
      </c>
      <c r="Z20" t="n">
        <v>0.0206</v>
      </c>
      <c r="AA20" t="n">
        <v>0</v>
      </c>
      <c r="AB20" t="n">
        <v>13.06</v>
      </c>
      <c r="AC20" t="n">
        <v>0</v>
      </c>
      <c r="AD20" t="n">
        <v>0.77</v>
      </c>
      <c r="AE20" t="n">
        <v>0</v>
      </c>
      <c r="AF20" t="n">
        <v>1251</v>
      </c>
      <c r="AG20" t="n">
        <v>0.01598721023181455</v>
      </c>
      <c r="AH20" t="n">
        <v>0</v>
      </c>
      <c r="AI20" t="n">
        <v>0.7715000000000002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0700</t>
        </is>
      </c>
      <c r="AV20" t="inlineStr">
        <is>
          <t>Kill</t>
        </is>
      </c>
      <c r="AW20" t="inlineStr">
        <is>
          <t>Many Clicks With No Sales</t>
        </is>
      </c>
      <c r="AX20" t="n">
        <v>0.02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SP - KW - Main - KW Broad</t>
        </is>
      </c>
      <c r="B21" t="inlineStr">
        <is>
          <t>Floating Shelves</t>
        </is>
      </c>
      <c r="C21" t="inlineStr">
        <is>
          <t>KW Broad</t>
        </is>
      </c>
      <c r="D21" t="n">
        <v>3.47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7428651185344</t>
        </is>
      </c>
      <c r="K21" t="inlineStr">
        <is>
          <t>20946244169079</t>
        </is>
      </c>
      <c r="L21" t="inlineStr">
        <is>
          <t>254250255478149</t>
        </is>
      </c>
      <c r="M21" t="inlineStr"/>
      <c r="N21" t="inlineStr">
        <is>
          <t>long floating shelf</t>
        </is>
      </c>
      <c r="O21" t="inlineStr"/>
      <c r="P21" t="inlineStr">
        <is>
          <t>Floating Shelves - SP - KW - Main</t>
        </is>
      </c>
      <c r="Q21" t="inlineStr">
        <is>
          <t>long floating shelf</t>
        </is>
      </c>
      <c r="R21" t="inlineStr">
        <is>
          <t>broad</t>
        </is>
      </c>
      <c r="S21" t="n">
        <v>0.17</v>
      </c>
      <c r="T21" t="n">
        <v>5.75</v>
      </c>
      <c r="U21" t="n">
        <v>0.9775</v>
      </c>
      <c r="V21" t="n">
        <v>436</v>
      </c>
      <c r="W21" t="n">
        <v>14</v>
      </c>
      <c r="X21" t="n">
        <v>0</v>
      </c>
      <c r="Y21" t="n">
        <v>0</v>
      </c>
      <c r="Z21" t="n">
        <v>0.0321</v>
      </c>
      <c r="AA21" t="n">
        <v>0</v>
      </c>
      <c r="AB21" t="n">
        <v>12.89</v>
      </c>
      <c r="AC21" t="n">
        <v>0</v>
      </c>
      <c r="AD21" t="n">
        <v>0.92</v>
      </c>
      <c r="AE21" t="n">
        <v>0</v>
      </c>
      <c r="AF21" t="n">
        <v>549</v>
      </c>
      <c r="AG21" t="n">
        <v>0.03825136612021858</v>
      </c>
      <c r="AH21" t="n">
        <v>0</v>
      </c>
      <c r="AI21" t="n">
        <v>0.8971428571428574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0700</t>
        </is>
      </c>
      <c r="AV21" t="inlineStr">
        <is>
          <t>Kill</t>
        </is>
      </c>
      <c r="AW21" t="inlineStr">
        <is>
          <t>Many Clicks With No Sales</t>
        </is>
      </c>
      <c r="AX21" t="n">
        <v>0.02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SP - KW - Main - KW Broad</t>
        </is>
      </c>
      <c r="B22" t="inlineStr">
        <is>
          <t>Floating Shelves</t>
        </is>
      </c>
      <c r="C22" t="inlineStr">
        <is>
          <t>KW Broad</t>
        </is>
      </c>
      <c r="D22" t="n">
        <v>3.47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7428651185344</t>
        </is>
      </c>
      <c r="K22" t="inlineStr">
        <is>
          <t>20946244169079</t>
        </is>
      </c>
      <c r="L22" t="inlineStr">
        <is>
          <t>96511092231165</t>
        </is>
      </c>
      <c r="M22" t="inlineStr"/>
      <c r="N22" t="inlineStr">
        <is>
          <t>stand wall</t>
        </is>
      </c>
      <c r="O22" t="inlineStr"/>
      <c r="P22" t="inlineStr">
        <is>
          <t>Floating Shelves - SP - KW - Main</t>
        </is>
      </c>
      <c r="Q22" t="inlineStr">
        <is>
          <t>stand wall</t>
        </is>
      </c>
      <c r="R22" t="inlineStr">
        <is>
          <t>broad</t>
        </is>
      </c>
      <c r="S22" t="n">
        <v>0.17</v>
      </c>
      <c r="T22" t="n">
        <v>5.75</v>
      </c>
      <c r="U22" t="n">
        <v>0.9775</v>
      </c>
      <c r="V22" t="n">
        <v>369</v>
      </c>
      <c r="W22" t="n">
        <v>13</v>
      </c>
      <c r="X22" t="n">
        <v>0</v>
      </c>
      <c r="Y22" t="n">
        <v>0</v>
      </c>
      <c r="Z22" t="n">
        <v>0.0352</v>
      </c>
      <c r="AA22" t="n">
        <v>0</v>
      </c>
      <c r="AB22" t="n">
        <v>11.66</v>
      </c>
      <c r="AC22" t="n">
        <v>0</v>
      </c>
      <c r="AD22" t="n">
        <v>0.9</v>
      </c>
      <c r="AE22" t="n">
        <v>0</v>
      </c>
      <c r="AF22" t="n">
        <v>581</v>
      </c>
      <c r="AG22" t="n">
        <v>0.02925989672977625</v>
      </c>
      <c r="AH22" t="n">
        <v>0</v>
      </c>
      <c r="AI22" t="n">
        <v>0.9011764705882354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0700</t>
        </is>
      </c>
      <c r="AV22" t="inlineStr">
        <is>
          <t>Kill</t>
        </is>
      </c>
      <c r="AW22" t="inlineStr">
        <is>
          <t>Many Clicks With No Sales</t>
        </is>
      </c>
      <c r="AX22" t="n">
        <v>0.02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SP - KW - Main - KW Broad</t>
        </is>
      </c>
      <c r="B23" t="inlineStr">
        <is>
          <t>Floating Shelves</t>
        </is>
      </c>
      <c r="C23" t="inlineStr">
        <is>
          <t>KW Broad</t>
        </is>
      </c>
      <c r="D23" t="n">
        <v>3.47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7428651185344</t>
        </is>
      </c>
      <c r="K23" t="inlineStr">
        <is>
          <t>20946244169079</t>
        </is>
      </c>
      <c r="L23" t="inlineStr">
        <is>
          <t>184801789425496</t>
        </is>
      </c>
      <c r="M23" t="inlineStr"/>
      <c r="N23" t="inlineStr">
        <is>
          <t>kitchen shelves for wall</t>
        </is>
      </c>
      <c r="O23" t="inlineStr"/>
      <c r="P23" t="inlineStr">
        <is>
          <t>Floating Shelves - SP - KW - Main</t>
        </is>
      </c>
      <c r="Q23" t="inlineStr">
        <is>
          <t>kitchen shelves for wall</t>
        </is>
      </c>
      <c r="R23" t="inlineStr">
        <is>
          <t>broad</t>
        </is>
      </c>
      <c r="S23" t="n">
        <v>0.17</v>
      </c>
      <c r="T23" t="n">
        <v>5.75</v>
      </c>
      <c r="U23" t="n">
        <v>0.9775</v>
      </c>
      <c r="V23" t="n">
        <v>190</v>
      </c>
      <c r="W23" t="n">
        <v>12</v>
      </c>
      <c r="X23" t="n">
        <v>0</v>
      </c>
      <c r="Y23" t="n">
        <v>0</v>
      </c>
      <c r="Z23" t="n">
        <v>0.06320000000000001</v>
      </c>
      <c r="AA23" t="n">
        <v>0</v>
      </c>
      <c r="AB23" t="n">
        <v>11.64</v>
      </c>
      <c r="AC23" t="n">
        <v>0</v>
      </c>
      <c r="AD23" t="n">
        <v>0.97</v>
      </c>
      <c r="AE23" t="n">
        <v>0</v>
      </c>
      <c r="AF23" t="n">
        <v>319</v>
      </c>
      <c r="AG23" t="n">
        <v>0.05329153605015674</v>
      </c>
      <c r="AH23" t="n">
        <v>0</v>
      </c>
      <c r="AI23" t="n">
        <v>0.9611764705882353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0700</t>
        </is>
      </c>
      <c r="AV23" t="inlineStr">
        <is>
          <t>Kill</t>
        </is>
      </c>
      <c r="AW23" t="inlineStr">
        <is>
          <t>Many Clicks With No Sales</t>
        </is>
      </c>
      <c r="AX23" t="n">
        <v>0.02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SP - KW - Main - KW Broad</t>
        </is>
      </c>
      <c r="B24" t="inlineStr">
        <is>
          <t>Floating Shelves</t>
        </is>
      </c>
      <c r="C24" t="inlineStr">
        <is>
          <t>KW Broad</t>
        </is>
      </c>
      <c r="D24" t="n">
        <v>3.47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7428651185344</t>
        </is>
      </c>
      <c r="K24" t="inlineStr">
        <is>
          <t>20946244169079</t>
        </is>
      </c>
      <c r="L24" t="inlineStr">
        <is>
          <t>37329184445390</t>
        </is>
      </c>
      <c r="M24" t="inlineStr"/>
      <c r="N24" t="inlineStr">
        <is>
          <t>bedroom shelf</t>
        </is>
      </c>
      <c r="O24" t="inlineStr"/>
      <c r="P24" t="inlineStr">
        <is>
          <t>Floating Shelves - SP - KW - Main</t>
        </is>
      </c>
      <c r="Q24" t="inlineStr">
        <is>
          <t>bedroom shelf</t>
        </is>
      </c>
      <c r="R24" t="inlineStr">
        <is>
          <t>broad</t>
        </is>
      </c>
      <c r="S24" t="n">
        <v>0.17</v>
      </c>
      <c r="T24" t="n">
        <v>5.75</v>
      </c>
      <c r="U24" t="n">
        <v>0.9775</v>
      </c>
      <c r="V24" t="n">
        <v>558</v>
      </c>
      <c r="W24" t="n">
        <v>11</v>
      </c>
      <c r="X24" t="n">
        <v>0</v>
      </c>
      <c r="Y24" t="n">
        <v>0</v>
      </c>
      <c r="Z24" t="n">
        <v>0.0197</v>
      </c>
      <c r="AA24" t="n">
        <v>0</v>
      </c>
      <c r="AB24" t="n">
        <v>10.67</v>
      </c>
      <c r="AC24" t="n">
        <v>0</v>
      </c>
      <c r="AD24" t="n">
        <v>0.97</v>
      </c>
      <c r="AE24" t="n">
        <v>0</v>
      </c>
      <c r="AF24" t="n">
        <v>894</v>
      </c>
      <c r="AG24" t="n">
        <v>0.02013422818791946</v>
      </c>
      <c r="AH24" t="n">
        <v>0</v>
      </c>
      <c r="AI24" t="n">
        <v>0.963888888888889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0700</t>
        </is>
      </c>
      <c r="AV24" t="inlineStr">
        <is>
          <t>Kill</t>
        </is>
      </c>
      <c r="AW24" t="inlineStr">
        <is>
          <t>Many Clicks With No Sales</t>
        </is>
      </c>
      <c r="AX24" t="n">
        <v>0.02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SP - KW - Main - KW Broad</t>
        </is>
      </c>
      <c r="B25" t="inlineStr">
        <is>
          <t>Floating Shelves</t>
        </is>
      </c>
      <c r="C25" t="inlineStr">
        <is>
          <t>KW Broad</t>
        </is>
      </c>
      <c r="D25" t="n">
        <v>3.47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7428651185344</t>
        </is>
      </c>
      <c r="K25" t="inlineStr">
        <is>
          <t>20946244169079</t>
        </is>
      </c>
      <c r="L25" t="inlineStr">
        <is>
          <t>226908876059676</t>
        </is>
      </c>
      <c r="M25" t="inlineStr"/>
      <c r="N25" t="inlineStr">
        <is>
          <t>kitchen floating shelves</t>
        </is>
      </c>
      <c r="O25" t="inlineStr"/>
      <c r="P25" t="inlineStr">
        <is>
          <t>Floating Shelves - SP - KW - Main</t>
        </is>
      </c>
      <c r="Q25" t="inlineStr">
        <is>
          <t>kitchen floating shelves</t>
        </is>
      </c>
      <c r="R25" t="inlineStr">
        <is>
          <t>broad</t>
        </is>
      </c>
      <c r="S25" t="n">
        <v>0.17</v>
      </c>
      <c r="T25" t="n">
        <v>5.75</v>
      </c>
      <c r="U25" t="n">
        <v>0.9775</v>
      </c>
      <c r="V25" t="n">
        <v>95</v>
      </c>
      <c r="W25" t="n">
        <v>11</v>
      </c>
      <c r="X25" t="n">
        <v>0</v>
      </c>
      <c r="Y25" t="n">
        <v>0</v>
      </c>
      <c r="Z25" t="n">
        <v>0.1158</v>
      </c>
      <c r="AA25" t="n">
        <v>0</v>
      </c>
      <c r="AB25" t="n">
        <v>10.55</v>
      </c>
      <c r="AC25" t="n">
        <v>0</v>
      </c>
      <c r="AD25" t="n">
        <v>0.96</v>
      </c>
      <c r="AE25" t="n">
        <v>0</v>
      </c>
      <c r="AF25" t="n">
        <v>168</v>
      </c>
      <c r="AG25" t="n">
        <v>0.125</v>
      </c>
      <c r="AH25" t="n">
        <v>0</v>
      </c>
      <c r="AI25" t="n">
        <v>0.9447619047619048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0700</t>
        </is>
      </c>
      <c r="AV25" t="inlineStr">
        <is>
          <t>Kill</t>
        </is>
      </c>
      <c r="AW25" t="inlineStr">
        <is>
          <t>Many Clicks With No Sales</t>
        </is>
      </c>
      <c r="AX25" t="n">
        <v>0.02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SP - KW - Main - KW Broad</t>
        </is>
      </c>
      <c r="B26" t="inlineStr">
        <is>
          <t>Floating Shelves</t>
        </is>
      </c>
      <c r="C26" t="inlineStr">
        <is>
          <t>KW Broad</t>
        </is>
      </c>
      <c r="D26" t="n">
        <v>3.47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7428651185344</t>
        </is>
      </c>
      <c r="K26" t="inlineStr">
        <is>
          <t>20946244169079</t>
        </is>
      </c>
      <c r="L26" t="inlineStr">
        <is>
          <t>256522369103487</t>
        </is>
      </c>
      <c r="M26" t="inlineStr"/>
      <c r="N26" t="inlineStr">
        <is>
          <t>repisa flotantes de pared</t>
        </is>
      </c>
      <c r="O26" t="inlineStr"/>
      <c r="P26" t="inlineStr">
        <is>
          <t>Floating Shelves - SP - KW - Main</t>
        </is>
      </c>
      <c r="Q26" t="inlineStr">
        <is>
          <t>repisa flotantes de pared</t>
        </is>
      </c>
      <c r="R26" t="inlineStr">
        <is>
          <t>broad</t>
        </is>
      </c>
      <c r="S26" t="n">
        <v>0.17</v>
      </c>
      <c r="T26" t="n">
        <v>5.75</v>
      </c>
      <c r="U26" t="n">
        <v>0.9775</v>
      </c>
      <c r="V26" t="n">
        <v>518</v>
      </c>
      <c r="W26" t="n">
        <v>11</v>
      </c>
      <c r="X26" t="n">
        <v>0</v>
      </c>
      <c r="Y26" t="n">
        <v>0</v>
      </c>
      <c r="Z26" t="n">
        <v>0.0212</v>
      </c>
      <c r="AA26" t="n">
        <v>0</v>
      </c>
      <c r="AB26" t="n">
        <v>9.74</v>
      </c>
      <c r="AC26" t="n">
        <v>0</v>
      </c>
      <c r="AD26" t="n">
        <v>0.89</v>
      </c>
      <c r="AE26" t="n">
        <v>0</v>
      </c>
      <c r="AF26" t="n">
        <v>787</v>
      </c>
      <c r="AG26" t="n">
        <v>0.02287166454891995</v>
      </c>
      <c r="AH26" t="n">
        <v>0</v>
      </c>
      <c r="AI26" t="n">
        <v>0.8683333333333335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0700</t>
        </is>
      </c>
      <c r="AV26" t="inlineStr">
        <is>
          <t>Kill</t>
        </is>
      </c>
      <c r="AW26" t="inlineStr">
        <is>
          <t>Many Clicks With No Sales</t>
        </is>
      </c>
      <c r="AX26" t="n">
        <v>0.02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SP - KW - Main - KW Broad</t>
        </is>
      </c>
      <c r="B27" t="inlineStr">
        <is>
          <t>Floating Shelves</t>
        </is>
      </c>
      <c r="C27" t="inlineStr">
        <is>
          <t>KW Broad</t>
        </is>
      </c>
      <c r="D27" t="n">
        <v>3.47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7428651185344</t>
        </is>
      </c>
      <c r="K27" t="inlineStr">
        <is>
          <t>20946244169079</t>
        </is>
      </c>
      <c r="L27" t="inlineStr">
        <is>
          <t>101548511019501</t>
        </is>
      </c>
      <c r="M27" t="inlineStr"/>
      <c r="N27" t="inlineStr">
        <is>
          <t>kitchen shelves</t>
        </is>
      </c>
      <c r="O27" t="inlineStr"/>
      <c r="P27" t="inlineStr">
        <is>
          <t>Floating Shelves - SP - KW - Main</t>
        </is>
      </c>
      <c r="Q27" t="inlineStr">
        <is>
          <t>kitchen shelves</t>
        </is>
      </c>
      <c r="R27" t="inlineStr">
        <is>
          <t>broad</t>
        </is>
      </c>
      <c r="S27" t="n">
        <v>0.17</v>
      </c>
      <c r="T27" t="n">
        <v>5.75</v>
      </c>
      <c r="U27" t="n">
        <v>0.9775</v>
      </c>
      <c r="V27" t="n">
        <v>439</v>
      </c>
      <c r="W27" t="n">
        <v>8</v>
      </c>
      <c r="X27" t="n">
        <v>0</v>
      </c>
      <c r="Y27" t="n">
        <v>0</v>
      </c>
      <c r="Z27" t="n">
        <v>0.0182</v>
      </c>
      <c r="AA27" t="n">
        <v>0</v>
      </c>
      <c r="AB27" t="n">
        <v>7.76</v>
      </c>
      <c r="AC27" t="n">
        <v>0</v>
      </c>
      <c r="AD27" t="n">
        <v>0.97</v>
      </c>
      <c r="AE27" t="n">
        <v>0</v>
      </c>
      <c r="AF27" t="n">
        <v>1014</v>
      </c>
      <c r="AG27" t="n">
        <v>0.02169625246548323</v>
      </c>
      <c r="AH27" t="n">
        <v>0</v>
      </c>
      <c r="AI27" t="n">
        <v>0.9618181818181817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0700</t>
        </is>
      </c>
      <c r="AV27" t="inlineStr">
        <is>
          <t>Kill</t>
        </is>
      </c>
      <c r="AW27" t="inlineStr">
        <is>
          <t>Many Clicks With No Sales</t>
        </is>
      </c>
      <c r="AX27" t="n">
        <v>0.02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39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Floating Shelves</t>
        </is>
      </c>
      <c r="V1" s="69" t="inlineStr">
        <is>
          <t>Breakeven ROAS:</t>
        </is>
      </c>
      <c r="Y1" s="67" t="n">
        <v>3.47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385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Floating Shelves - SP - KW - Main - KW Broad</t>
        </is>
      </c>
      <c r="B8" t="inlineStr">
        <is>
          <t>Floating Shelves</t>
        </is>
      </c>
      <c r="C8" t="inlineStr">
        <is>
          <t>KW Broad</t>
        </is>
      </c>
      <c r="D8" t="n">
        <v>3.47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7428651185344</t>
        </is>
      </c>
      <c r="K8" t="inlineStr">
        <is>
          <t>20946244169079</t>
        </is>
      </c>
      <c r="L8" t="inlineStr">
        <is>
          <t>252768095867131</t>
        </is>
      </c>
      <c r="M8" t="inlineStr"/>
      <c r="N8" t="inlineStr">
        <is>
          <t>shelves wall brown</t>
        </is>
      </c>
      <c r="O8" t="inlineStr"/>
      <c r="P8" t="inlineStr">
        <is>
          <t>Floating Shelves - SP - KW - Main</t>
        </is>
      </c>
      <c r="Q8" t="inlineStr">
        <is>
          <t>shelves wall brown</t>
        </is>
      </c>
      <c r="R8" t="inlineStr">
        <is>
          <t>broad</t>
        </is>
      </c>
      <c r="S8" t="n">
        <v>0.17</v>
      </c>
      <c r="T8" t="n">
        <v>5.75</v>
      </c>
      <c r="U8" t="n">
        <v>0.9775</v>
      </c>
      <c r="V8" t="n">
        <v>60</v>
      </c>
      <c r="W8" t="n">
        <v>4</v>
      </c>
      <c r="X8" t="n">
        <v>0</v>
      </c>
      <c r="Y8" t="n">
        <v>0</v>
      </c>
      <c r="Z8" t="n">
        <v>0.0667</v>
      </c>
      <c r="AA8" t="n">
        <v>0</v>
      </c>
      <c r="AB8" t="n">
        <v>3.88</v>
      </c>
      <c r="AC8" t="n">
        <v>0</v>
      </c>
      <c r="AD8" t="n">
        <v>0.97</v>
      </c>
      <c r="AE8" t="n">
        <v>0</v>
      </c>
      <c r="AF8" t="n">
        <v>96</v>
      </c>
      <c r="AG8" t="n">
        <v>0.05208333333333334</v>
      </c>
      <c r="AH8" t="n">
        <v>0</v>
      </c>
      <c r="AI8" t="n">
        <v>0.962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Floating Shelves - SP - KW - Main - KW Broad</t>
        </is>
      </c>
      <c r="B9" t="inlineStr">
        <is>
          <t>Floating Shelves</t>
        </is>
      </c>
      <c r="C9" t="inlineStr">
        <is>
          <t>KW Broad</t>
        </is>
      </c>
      <c r="D9" t="n">
        <v>3.47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7428651185344</t>
        </is>
      </c>
      <c r="K9" t="inlineStr">
        <is>
          <t>20946244169079</t>
        </is>
      </c>
      <c r="L9" t="inlineStr">
        <is>
          <t>101103527064913</t>
        </is>
      </c>
      <c r="M9" t="inlineStr"/>
      <c r="N9" t="inlineStr">
        <is>
          <t>floating shelves closet</t>
        </is>
      </c>
      <c r="O9" t="inlineStr"/>
      <c r="P9" t="inlineStr">
        <is>
          <t>Floating Shelves - SP - KW - Main</t>
        </is>
      </c>
      <c r="Q9" t="inlineStr">
        <is>
          <t>floating shelves closet</t>
        </is>
      </c>
      <c r="R9" t="inlineStr">
        <is>
          <t>broad</t>
        </is>
      </c>
      <c r="S9" t="n">
        <v>0.17</v>
      </c>
      <c r="T9" t="n">
        <v>5.75</v>
      </c>
      <c r="U9" t="n">
        <v>0.9775</v>
      </c>
      <c r="V9" t="n">
        <v>39</v>
      </c>
      <c r="W9" t="n">
        <v>4</v>
      </c>
      <c r="X9" t="n">
        <v>0</v>
      </c>
      <c r="Y9" t="n">
        <v>0</v>
      </c>
      <c r="Z9" t="n">
        <v>0.1026</v>
      </c>
      <c r="AA9" t="n">
        <v>0</v>
      </c>
      <c r="AB9" t="n">
        <v>3.01</v>
      </c>
      <c r="AC9" t="n">
        <v>0</v>
      </c>
      <c r="AD9" t="n">
        <v>0.75</v>
      </c>
      <c r="AE9" t="n">
        <v>0</v>
      </c>
      <c r="AF9" t="n">
        <v>50</v>
      </c>
      <c r="AG9" t="n">
        <v>0.08</v>
      </c>
      <c r="AH9" t="n">
        <v>0</v>
      </c>
      <c r="AI9" t="n">
        <v>0.7524999999999999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Floating Shelves - SP - KW - Main - KW Broad</t>
        </is>
      </c>
      <c r="B10" t="inlineStr">
        <is>
          <t>Floating Shelves</t>
        </is>
      </c>
      <c r="C10" t="inlineStr">
        <is>
          <t>KW Broad</t>
        </is>
      </c>
      <c r="D10" t="n">
        <v>3.47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7428651185344</t>
        </is>
      </c>
      <c r="K10" t="inlineStr">
        <is>
          <t>20946244169079</t>
        </is>
      </c>
      <c r="L10" t="inlineStr">
        <is>
          <t>210959914877843</t>
        </is>
      </c>
      <c r="M10" t="inlineStr"/>
      <c r="N10" t="inlineStr">
        <is>
          <t>plant wall shelf</t>
        </is>
      </c>
      <c r="O10" t="inlineStr"/>
      <c r="P10" t="inlineStr">
        <is>
          <t>Floating Shelves - SP - KW - Main</t>
        </is>
      </c>
      <c r="Q10" t="inlineStr">
        <is>
          <t>plant wall shelf</t>
        </is>
      </c>
      <c r="R10" t="inlineStr">
        <is>
          <t>broad</t>
        </is>
      </c>
      <c r="S10" t="n">
        <v>0.17</v>
      </c>
      <c r="T10" t="n">
        <v>5.75</v>
      </c>
      <c r="U10" t="n">
        <v>0.9775</v>
      </c>
      <c r="V10" t="n">
        <v>76</v>
      </c>
      <c r="W10" t="n">
        <v>3</v>
      </c>
      <c r="X10" t="n">
        <v>0</v>
      </c>
      <c r="Y10" t="n">
        <v>0</v>
      </c>
      <c r="Z10" t="n">
        <v>0.0395</v>
      </c>
      <c r="AA10" t="n">
        <v>0</v>
      </c>
      <c r="AB10" t="n">
        <v>2.91</v>
      </c>
      <c r="AC10" t="n">
        <v>0</v>
      </c>
      <c r="AD10" t="n">
        <v>0.97</v>
      </c>
      <c r="AE10" t="n">
        <v>0</v>
      </c>
      <c r="AF10" t="n">
        <v>84</v>
      </c>
      <c r="AG10" t="n">
        <v>0.03571428571428571</v>
      </c>
      <c r="AH10" t="n">
        <v>0</v>
      </c>
      <c r="AI10" t="n">
        <v>0.9700000000000001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0.18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Floating Shelves - SP - KW - Main - KW Broad</t>
        </is>
      </c>
      <c r="B11" t="inlineStr">
        <is>
          <t>Floating Shelves</t>
        </is>
      </c>
      <c r="C11" t="inlineStr">
        <is>
          <t>KW Broad</t>
        </is>
      </c>
      <c r="D11" t="n">
        <v>3.47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7428651185344</t>
        </is>
      </c>
      <c r="K11" t="inlineStr">
        <is>
          <t>20946244169079</t>
        </is>
      </c>
      <c r="L11" t="inlineStr">
        <is>
          <t>80482302155289</t>
        </is>
      </c>
      <c r="M11" t="inlineStr"/>
      <c r="N11" t="inlineStr">
        <is>
          <t>floating shelves kitchen</t>
        </is>
      </c>
      <c r="O11" t="inlineStr"/>
      <c r="P11" t="inlineStr">
        <is>
          <t>Floating Shelves - SP - KW - Main</t>
        </is>
      </c>
      <c r="Q11" t="inlineStr">
        <is>
          <t>floating shelves kitchen</t>
        </is>
      </c>
      <c r="R11" t="inlineStr">
        <is>
          <t>broad</t>
        </is>
      </c>
      <c r="S11" t="n">
        <v>0.17</v>
      </c>
      <c r="T11" t="n">
        <v>5.75</v>
      </c>
      <c r="U11" t="n">
        <v>0.9775</v>
      </c>
      <c r="V11" t="n">
        <v>8</v>
      </c>
      <c r="W11" t="n">
        <v>3</v>
      </c>
      <c r="X11" t="n">
        <v>0</v>
      </c>
      <c r="Y11" t="n">
        <v>0</v>
      </c>
      <c r="Z11" t="n">
        <v>0.375</v>
      </c>
      <c r="AA11" t="n">
        <v>0</v>
      </c>
      <c r="AB11" t="n">
        <v>2.91</v>
      </c>
      <c r="AC11" t="n">
        <v>0</v>
      </c>
      <c r="AD11" t="n">
        <v>0.97</v>
      </c>
      <c r="AE11" t="n">
        <v>0</v>
      </c>
      <c r="AF11" t="n">
        <v>9</v>
      </c>
      <c r="AG11" t="n">
        <v>0.3333333333333333</v>
      </c>
      <c r="AH11" t="n">
        <v>0</v>
      </c>
      <c r="AI11" t="n">
        <v>0.9700000000000001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0.18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Floating Shelves - SP - KW - Main - KW Broad</t>
        </is>
      </c>
      <c r="B12" t="inlineStr">
        <is>
          <t>Floating Shelves</t>
        </is>
      </c>
      <c r="C12" t="inlineStr">
        <is>
          <t>KW Broad</t>
        </is>
      </c>
      <c r="D12" t="n">
        <v>3.47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7428651185344</t>
        </is>
      </c>
      <c r="K12" t="inlineStr">
        <is>
          <t>20946244169079</t>
        </is>
      </c>
      <c r="L12" t="inlineStr">
        <is>
          <t>98459577546002</t>
        </is>
      </c>
      <c r="M12" t="inlineStr"/>
      <c r="N12" t="inlineStr">
        <is>
          <t>wall shelving floating</t>
        </is>
      </c>
      <c r="O12" t="inlineStr"/>
      <c r="P12" t="inlineStr">
        <is>
          <t>Floating Shelves - SP - KW - Main</t>
        </is>
      </c>
      <c r="Q12" t="inlineStr">
        <is>
          <t>wall shelving floating</t>
        </is>
      </c>
      <c r="R12" t="inlineStr">
        <is>
          <t>broad</t>
        </is>
      </c>
      <c r="S12" t="n">
        <v>0.17</v>
      </c>
      <c r="T12" t="n">
        <v>5.75</v>
      </c>
      <c r="U12" t="n">
        <v>0.9775</v>
      </c>
      <c r="V12" t="n">
        <v>57</v>
      </c>
      <c r="W12" t="n">
        <v>3</v>
      </c>
      <c r="X12" t="n">
        <v>0</v>
      </c>
      <c r="Y12" t="n">
        <v>0</v>
      </c>
      <c r="Z12" t="n">
        <v>0.0526</v>
      </c>
      <c r="AA12" t="n">
        <v>0</v>
      </c>
      <c r="AB12" t="n">
        <v>2.76</v>
      </c>
      <c r="AC12" t="n">
        <v>0</v>
      </c>
      <c r="AD12" t="n">
        <v>0.92</v>
      </c>
      <c r="AE12" t="n">
        <v>0</v>
      </c>
      <c r="AF12" t="n">
        <v>117</v>
      </c>
      <c r="AG12" t="n">
        <v>0.03418803418803419</v>
      </c>
      <c r="AH12" t="n">
        <v>0</v>
      </c>
      <c r="AI12" t="n">
        <v>0.9324999999999999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0.18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Floating Shelves - SP - KW - Main - KW Broad</t>
        </is>
      </c>
      <c r="B13" t="inlineStr">
        <is>
          <t>Floating Shelves</t>
        </is>
      </c>
      <c r="C13" t="inlineStr">
        <is>
          <t>KW Broad</t>
        </is>
      </c>
      <c r="D13" t="n">
        <v>3.47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7428651185344</t>
        </is>
      </c>
      <c r="K13" t="inlineStr">
        <is>
          <t>20946244169079</t>
        </is>
      </c>
      <c r="L13" t="inlineStr">
        <is>
          <t>13868408972780</t>
        </is>
      </c>
      <c r="M13" t="inlineStr"/>
      <c r="N13" t="inlineStr">
        <is>
          <t>17 inch wall shelves</t>
        </is>
      </c>
      <c r="O13" t="inlineStr"/>
      <c r="P13" t="inlineStr">
        <is>
          <t>Floating Shelves - SP - KW - Main</t>
        </is>
      </c>
      <c r="Q13" t="inlineStr">
        <is>
          <t>17 inch wall shelves</t>
        </is>
      </c>
      <c r="R13" t="inlineStr">
        <is>
          <t>broad</t>
        </is>
      </c>
      <c r="S13" t="n">
        <v>0.17</v>
      </c>
      <c r="T13" t="n">
        <v>5.75</v>
      </c>
      <c r="U13" t="n">
        <v>0.9775</v>
      </c>
      <c r="V13" t="n">
        <v>26</v>
      </c>
      <c r="W13" t="n">
        <v>3</v>
      </c>
      <c r="X13" t="n">
        <v>0</v>
      </c>
      <c r="Y13" t="n">
        <v>0</v>
      </c>
      <c r="Z13" t="n">
        <v>0.1154</v>
      </c>
      <c r="AA13" t="n">
        <v>0</v>
      </c>
      <c r="AB13" t="n">
        <v>2.63</v>
      </c>
      <c r="AC13" t="n">
        <v>0</v>
      </c>
      <c r="AD13" t="n">
        <v>0.88</v>
      </c>
      <c r="AE13" t="n">
        <v>0</v>
      </c>
      <c r="AF13" t="n">
        <v>36</v>
      </c>
      <c r="AG13" t="n">
        <v>0.1111111111111111</v>
      </c>
      <c r="AH13" t="n">
        <v>0</v>
      </c>
      <c r="AI13" t="n">
        <v>0.8899999999999999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0.18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Floating Shelves - SP - KW - Main - KW Broad</t>
        </is>
      </c>
      <c r="B14" t="inlineStr">
        <is>
          <t>Floating Shelves</t>
        </is>
      </c>
      <c r="C14" t="inlineStr">
        <is>
          <t>KW Broad</t>
        </is>
      </c>
      <c r="D14" t="n">
        <v>3.47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7428651185344</t>
        </is>
      </c>
      <c r="K14" t="inlineStr">
        <is>
          <t>20946244169079</t>
        </is>
      </c>
      <c r="L14" t="inlineStr">
        <is>
          <t>72432867270802</t>
        </is>
      </c>
      <c r="M14" t="inlineStr"/>
      <c r="N14" t="inlineStr">
        <is>
          <t>oak shelf floating</t>
        </is>
      </c>
      <c r="O14" t="inlineStr"/>
      <c r="P14" t="inlineStr">
        <is>
          <t>Floating Shelves - SP - KW - Main</t>
        </is>
      </c>
      <c r="Q14" t="inlineStr">
        <is>
          <t>oak shelf floating</t>
        </is>
      </c>
      <c r="R14" t="inlineStr">
        <is>
          <t>broad</t>
        </is>
      </c>
      <c r="S14" t="n">
        <v>0.17</v>
      </c>
      <c r="T14" t="n">
        <v>5.75</v>
      </c>
      <c r="U14" t="n">
        <v>0.9775</v>
      </c>
      <c r="V14" t="n">
        <v>29</v>
      </c>
      <c r="W14" t="n">
        <v>3</v>
      </c>
      <c r="X14" t="n">
        <v>0</v>
      </c>
      <c r="Y14" t="n">
        <v>0</v>
      </c>
      <c r="Z14" t="n">
        <v>0.1034</v>
      </c>
      <c r="AA14" t="n">
        <v>0</v>
      </c>
      <c r="AB14" t="n">
        <v>2.62</v>
      </c>
      <c r="AC14" t="n">
        <v>0</v>
      </c>
      <c r="AD14" t="n">
        <v>0.87</v>
      </c>
      <c r="AE14" t="n">
        <v>0</v>
      </c>
      <c r="AF14" t="n">
        <v>44</v>
      </c>
      <c r="AG14" t="n">
        <v>0.09090909090909091</v>
      </c>
      <c r="AH14" t="n">
        <v>0</v>
      </c>
      <c r="AI14" t="n">
        <v>0.8800000000000001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0.18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Floating Shelves - SP - KW - Main - KW Broad</t>
        </is>
      </c>
      <c r="B15" t="inlineStr">
        <is>
          <t>Floating Shelves</t>
        </is>
      </c>
      <c r="C15" t="inlineStr">
        <is>
          <t>KW Broad</t>
        </is>
      </c>
      <c r="D15" t="n">
        <v>3.47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7428651185344</t>
        </is>
      </c>
      <c r="K15" t="inlineStr">
        <is>
          <t>20946244169079</t>
        </is>
      </c>
      <c r="L15" t="inlineStr">
        <is>
          <t>156298375606197</t>
        </is>
      </c>
      <c r="M15" t="inlineStr"/>
      <c r="N15" t="inlineStr">
        <is>
          <t>17 floating shelves</t>
        </is>
      </c>
      <c r="O15" t="inlineStr"/>
      <c r="P15" t="inlineStr">
        <is>
          <t>Floating Shelves - SP - KW - Main</t>
        </is>
      </c>
      <c r="Q15" t="inlineStr">
        <is>
          <t>17 floating shelves</t>
        </is>
      </c>
      <c r="R15" t="inlineStr">
        <is>
          <t>broad</t>
        </is>
      </c>
      <c r="S15" t="n">
        <v>0.17</v>
      </c>
      <c r="T15" t="n">
        <v>5.75</v>
      </c>
      <c r="U15" t="n">
        <v>0.9775</v>
      </c>
      <c r="V15" t="n">
        <v>33</v>
      </c>
      <c r="W15" t="n">
        <v>3</v>
      </c>
      <c r="X15" t="n">
        <v>0</v>
      </c>
      <c r="Y15" t="n">
        <v>0</v>
      </c>
      <c r="Z15" t="n">
        <v>0.09089999999999999</v>
      </c>
      <c r="AA15" t="n">
        <v>0</v>
      </c>
      <c r="AB15" t="n">
        <v>2.39</v>
      </c>
      <c r="AC15" t="n">
        <v>0</v>
      </c>
      <c r="AD15" t="n">
        <v>0.8</v>
      </c>
      <c r="AE15" t="n">
        <v>0</v>
      </c>
      <c r="AF15" t="n">
        <v>56</v>
      </c>
      <c r="AG15" t="n">
        <v>0.125</v>
      </c>
      <c r="AH15" t="n">
        <v>0.2857142857142857</v>
      </c>
      <c r="AI15" t="n">
        <v>0.7971428571428572</v>
      </c>
      <c r="AJ15" t="n">
        <v>34.91935483870968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0.18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Floating Shelves - SP - KW - Main - KW Broad</t>
        </is>
      </c>
      <c r="B16" t="inlineStr">
        <is>
          <t>Floating Shelves</t>
        </is>
      </c>
      <c r="C16" t="inlineStr">
        <is>
          <t>KW Broad</t>
        </is>
      </c>
      <c r="D16" t="n">
        <v>3.47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7428651185344</t>
        </is>
      </c>
      <c r="K16" t="inlineStr">
        <is>
          <t>20946244169079</t>
        </is>
      </c>
      <c r="L16" t="inlineStr">
        <is>
          <t>136858692964069</t>
        </is>
      </c>
      <c r="M16" t="inlineStr"/>
      <c r="N16" t="inlineStr">
        <is>
          <t>solid wood floating shelf</t>
        </is>
      </c>
      <c r="O16" t="inlineStr"/>
      <c r="P16" t="inlineStr">
        <is>
          <t>Floating Shelves - SP - KW - Main</t>
        </is>
      </c>
      <c r="Q16" t="inlineStr">
        <is>
          <t>solid wood floating shelf</t>
        </is>
      </c>
      <c r="R16" t="inlineStr">
        <is>
          <t>broad</t>
        </is>
      </c>
      <c r="S16" t="n">
        <v>0.17</v>
      </c>
      <c r="T16" t="n">
        <v>5.75</v>
      </c>
      <c r="U16" t="n">
        <v>0.9775</v>
      </c>
      <c r="V16" t="n">
        <v>25</v>
      </c>
      <c r="W16" t="n">
        <v>2</v>
      </c>
      <c r="X16" t="n">
        <v>0</v>
      </c>
      <c r="Y16" t="n">
        <v>0</v>
      </c>
      <c r="Z16" t="n">
        <v>0.08</v>
      </c>
      <c r="AA16" t="n">
        <v>0</v>
      </c>
      <c r="AB16" t="n">
        <v>1.94</v>
      </c>
      <c r="AC16" t="n">
        <v>0</v>
      </c>
      <c r="AD16" t="n">
        <v>0.97</v>
      </c>
      <c r="AE16" t="n">
        <v>0</v>
      </c>
      <c r="AF16" t="n">
        <v>43</v>
      </c>
      <c r="AG16" t="n">
        <v>0.1162790697674419</v>
      </c>
      <c r="AH16" t="n">
        <v>0</v>
      </c>
      <c r="AI16" t="n">
        <v>0.954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0.18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Floating Shelves - SP - KW - Main - KW Broad</t>
        </is>
      </c>
      <c r="B17" t="inlineStr">
        <is>
          <t>Floating Shelves</t>
        </is>
      </c>
      <c r="C17" t="inlineStr">
        <is>
          <t>KW Broad</t>
        </is>
      </c>
      <c r="D17" t="n">
        <v>3.47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7428651185344</t>
        </is>
      </c>
      <c r="K17" t="inlineStr">
        <is>
          <t>20946244169079</t>
        </is>
      </c>
      <c r="L17" t="inlineStr">
        <is>
          <t>50591176675230</t>
        </is>
      </c>
      <c r="M17" t="inlineStr"/>
      <c r="N17" t="inlineStr">
        <is>
          <t>thick wood floating shelves</t>
        </is>
      </c>
      <c r="O17" t="inlineStr"/>
      <c r="P17" t="inlineStr">
        <is>
          <t>Floating Shelves - SP - KW - Main</t>
        </is>
      </c>
      <c r="Q17" t="inlineStr">
        <is>
          <t>thick wood floating shelves</t>
        </is>
      </c>
      <c r="R17" t="inlineStr">
        <is>
          <t>broad</t>
        </is>
      </c>
      <c r="S17" t="n">
        <v>0.17</v>
      </c>
      <c r="T17" t="n">
        <v>5.75</v>
      </c>
      <c r="U17" t="n">
        <v>0.9775</v>
      </c>
      <c r="V17" t="n">
        <v>20</v>
      </c>
      <c r="W17" t="n">
        <v>2</v>
      </c>
      <c r="X17" t="n">
        <v>0</v>
      </c>
      <c r="Y17" t="n">
        <v>0</v>
      </c>
      <c r="Z17" t="n">
        <v>0.1</v>
      </c>
      <c r="AA17" t="n">
        <v>0</v>
      </c>
      <c r="AB17" t="n">
        <v>1.94</v>
      </c>
      <c r="AC17" t="n">
        <v>0</v>
      </c>
      <c r="AD17" t="n">
        <v>0.97</v>
      </c>
      <c r="AE17" t="n">
        <v>0</v>
      </c>
      <c r="AF17" t="n">
        <v>32</v>
      </c>
      <c r="AG17" t="n">
        <v>0.09375</v>
      </c>
      <c r="AH17" t="n">
        <v>0</v>
      </c>
      <c r="AI17" t="n">
        <v>0.9566666666666667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0.18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Floating Shelves - SP - KW - Main - KW Broad</t>
        </is>
      </c>
      <c r="B18" t="inlineStr">
        <is>
          <t>Floating Shelves</t>
        </is>
      </c>
      <c r="C18" t="inlineStr">
        <is>
          <t>KW Broad</t>
        </is>
      </c>
      <c r="D18" t="n">
        <v>3.47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7428651185344</t>
        </is>
      </c>
      <c r="K18" t="inlineStr">
        <is>
          <t>20946244169079</t>
        </is>
      </c>
      <c r="L18" t="inlineStr">
        <is>
          <t>213272939255278</t>
        </is>
      </c>
      <c r="M18" t="inlineStr"/>
      <c r="N18" t="inlineStr">
        <is>
          <t>shelving bedroom wall</t>
        </is>
      </c>
      <c r="O18" t="inlineStr"/>
      <c r="P18" t="inlineStr">
        <is>
          <t>Floating Shelves - SP - KW - Main</t>
        </is>
      </c>
      <c r="Q18" t="inlineStr">
        <is>
          <t>shelving bedroom wall</t>
        </is>
      </c>
      <c r="R18" t="inlineStr">
        <is>
          <t>broad</t>
        </is>
      </c>
      <c r="S18" t="n">
        <v>0.17</v>
      </c>
      <c r="T18" t="n">
        <v>5.75</v>
      </c>
      <c r="U18" t="n">
        <v>0.9775</v>
      </c>
      <c r="V18" t="n">
        <v>45</v>
      </c>
      <c r="W18" t="n">
        <v>2</v>
      </c>
      <c r="X18" t="n">
        <v>0</v>
      </c>
      <c r="Y18" t="n">
        <v>0</v>
      </c>
      <c r="Z18" t="n">
        <v>0.0444</v>
      </c>
      <c r="AA18" t="n">
        <v>0</v>
      </c>
      <c r="AB18" t="n">
        <v>1.94</v>
      </c>
      <c r="AC18" t="n">
        <v>0</v>
      </c>
      <c r="AD18" t="n">
        <v>0.97</v>
      </c>
      <c r="AE18" t="n">
        <v>0</v>
      </c>
      <c r="AF18" t="n">
        <v>84</v>
      </c>
      <c r="AG18" t="n">
        <v>0.03571428571428571</v>
      </c>
      <c r="AH18" t="n">
        <v>0</v>
      </c>
      <c r="AI18" t="n">
        <v>0.9566666666666667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0.18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Floating Shelves - SP - KW - Main - KW Broad</t>
        </is>
      </c>
      <c r="B19" t="inlineStr">
        <is>
          <t>Floating Shelves</t>
        </is>
      </c>
      <c r="C19" t="inlineStr">
        <is>
          <t>KW Broad</t>
        </is>
      </c>
      <c r="D19" t="n">
        <v>3.47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7428651185344</t>
        </is>
      </c>
      <c r="K19" t="inlineStr">
        <is>
          <t>20946244169079</t>
        </is>
      </c>
      <c r="L19" t="inlineStr">
        <is>
          <t>250616386108474</t>
        </is>
      </c>
      <c r="M19" t="inlineStr"/>
      <c r="N19" t="inlineStr">
        <is>
          <t>wood shelves wall mounted</t>
        </is>
      </c>
      <c r="O19" t="inlineStr"/>
      <c r="P19" t="inlineStr">
        <is>
          <t>Floating Shelves - SP - KW - Main</t>
        </is>
      </c>
      <c r="Q19" t="inlineStr">
        <is>
          <t>wood shelves wall mounted</t>
        </is>
      </c>
      <c r="R19" t="inlineStr">
        <is>
          <t>broad</t>
        </is>
      </c>
      <c r="S19" t="n">
        <v>0.17</v>
      </c>
      <c r="T19" t="n">
        <v>5.75</v>
      </c>
      <c r="U19" t="n">
        <v>0.9775</v>
      </c>
      <c r="V19" t="n">
        <v>57</v>
      </c>
      <c r="W19" t="n">
        <v>2</v>
      </c>
      <c r="X19" t="n">
        <v>0</v>
      </c>
      <c r="Y19" t="n">
        <v>0</v>
      </c>
      <c r="Z19" t="n">
        <v>0.0351</v>
      </c>
      <c r="AA19" t="n">
        <v>0</v>
      </c>
      <c r="AB19" t="n">
        <v>1.94</v>
      </c>
      <c r="AC19" t="n">
        <v>0</v>
      </c>
      <c r="AD19" t="n">
        <v>0.97</v>
      </c>
      <c r="AE19" t="n">
        <v>0</v>
      </c>
      <c r="AF19" t="n">
        <v>90</v>
      </c>
      <c r="AG19" t="n">
        <v>0.04444444444444445</v>
      </c>
      <c r="AH19" t="n">
        <v>0</v>
      </c>
      <c r="AI19" t="n">
        <v>0.96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0.18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Floating Shelves - SP - KW - Main - KW Broad</t>
        </is>
      </c>
      <c r="B20" t="inlineStr">
        <is>
          <t>Floating Shelves</t>
        </is>
      </c>
      <c r="C20" t="inlineStr">
        <is>
          <t>KW Broad</t>
        </is>
      </c>
      <c r="D20" t="n">
        <v>3.47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7428651185344</t>
        </is>
      </c>
      <c r="K20" t="inlineStr">
        <is>
          <t>20946244169079</t>
        </is>
      </c>
      <c r="L20" t="inlineStr">
        <is>
          <t>22493204093412</t>
        </is>
      </c>
      <c r="M20" t="inlineStr"/>
      <c r="N20" t="inlineStr">
        <is>
          <t>free floating shelves</t>
        </is>
      </c>
      <c r="O20" t="inlineStr"/>
      <c r="P20" t="inlineStr">
        <is>
          <t>Floating Shelves - SP - KW - Main</t>
        </is>
      </c>
      <c r="Q20" t="inlineStr">
        <is>
          <t>free floating shelves</t>
        </is>
      </c>
      <c r="R20" t="inlineStr">
        <is>
          <t>broad</t>
        </is>
      </c>
      <c r="S20" t="n">
        <v>0.17</v>
      </c>
      <c r="T20" t="n">
        <v>5.75</v>
      </c>
      <c r="U20" t="n">
        <v>0.9775</v>
      </c>
      <c r="V20" t="n">
        <v>52</v>
      </c>
      <c r="W20" t="n">
        <v>2</v>
      </c>
      <c r="X20" t="n">
        <v>0</v>
      </c>
      <c r="Y20" t="n">
        <v>0</v>
      </c>
      <c r="Z20" t="n">
        <v>0.0385</v>
      </c>
      <c r="AA20" t="n">
        <v>0</v>
      </c>
      <c r="AB20" t="n">
        <v>1.94</v>
      </c>
      <c r="AC20" t="n">
        <v>0</v>
      </c>
      <c r="AD20" t="n">
        <v>0.97</v>
      </c>
      <c r="AE20" t="n">
        <v>0</v>
      </c>
      <c r="AF20" t="n">
        <v>86</v>
      </c>
      <c r="AG20" t="n">
        <v>0.08139534883720931</v>
      </c>
      <c r="AH20" t="n">
        <v>0</v>
      </c>
      <c r="AI20" t="n">
        <v>0.9628571428571427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0.18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Floating Shelves - SP - KW - Main - KW Broad</t>
        </is>
      </c>
      <c r="B21" t="inlineStr">
        <is>
          <t>Floating Shelves</t>
        </is>
      </c>
      <c r="C21" t="inlineStr">
        <is>
          <t>KW Broad</t>
        </is>
      </c>
      <c r="D21" t="n">
        <v>3.47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7428651185344</t>
        </is>
      </c>
      <c r="K21" t="inlineStr">
        <is>
          <t>20946244169079</t>
        </is>
      </c>
      <c r="L21" t="inlineStr">
        <is>
          <t>5604743386977</t>
        </is>
      </c>
      <c r="M21" t="inlineStr"/>
      <c r="N21" t="inlineStr">
        <is>
          <t>floating shelves natural wood</t>
        </is>
      </c>
      <c r="O21" t="inlineStr"/>
      <c r="P21" t="inlineStr">
        <is>
          <t>Floating Shelves - SP - KW - Main</t>
        </is>
      </c>
      <c r="Q21" t="inlineStr">
        <is>
          <t>floating shelves natural wood</t>
        </is>
      </c>
      <c r="R21" t="inlineStr">
        <is>
          <t>broad</t>
        </is>
      </c>
      <c r="S21" t="n">
        <v>0.17</v>
      </c>
      <c r="T21" t="n">
        <v>5.75</v>
      </c>
      <c r="U21" t="n">
        <v>0.9775</v>
      </c>
      <c r="V21" t="n">
        <v>53</v>
      </c>
      <c r="W21" t="n">
        <v>2</v>
      </c>
      <c r="X21" t="n">
        <v>0</v>
      </c>
      <c r="Y21" t="n">
        <v>0</v>
      </c>
      <c r="Z21" t="n">
        <v>0.0377</v>
      </c>
      <c r="AA21" t="n">
        <v>0</v>
      </c>
      <c r="AB21" t="n">
        <v>1.94</v>
      </c>
      <c r="AC21" t="n">
        <v>0</v>
      </c>
      <c r="AD21" t="n">
        <v>0.97</v>
      </c>
      <c r="AE21" t="n">
        <v>0</v>
      </c>
      <c r="AF21" t="n">
        <v>94</v>
      </c>
      <c r="AG21" t="n">
        <v>0.05319148936170213</v>
      </c>
      <c r="AH21" t="n">
        <v>0.2</v>
      </c>
      <c r="AI21" t="n">
        <v>0.8639999999999999</v>
      </c>
      <c r="AJ21" t="n">
        <v>13.87731481481482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0.18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Floating Shelves - SP - KW - Main - KW Broad</t>
        </is>
      </c>
      <c r="B22" t="inlineStr">
        <is>
          <t>Floating Shelves</t>
        </is>
      </c>
      <c r="C22" t="inlineStr">
        <is>
          <t>KW Broad</t>
        </is>
      </c>
      <c r="D22" t="n">
        <v>3.47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7428651185344</t>
        </is>
      </c>
      <c r="K22" t="inlineStr">
        <is>
          <t>20946244169079</t>
        </is>
      </c>
      <c r="L22" t="inlineStr">
        <is>
          <t>216485015891775</t>
        </is>
      </c>
      <c r="M22" t="inlineStr"/>
      <c r="N22" t="inlineStr">
        <is>
          <t>floating shelves for bathroom</t>
        </is>
      </c>
      <c r="O22" t="inlineStr"/>
      <c r="P22" t="inlineStr">
        <is>
          <t>Floating Shelves - SP - KW - Main</t>
        </is>
      </c>
      <c r="Q22" t="inlineStr">
        <is>
          <t>floating shelves for bathroom</t>
        </is>
      </c>
      <c r="R22" t="inlineStr">
        <is>
          <t>broad</t>
        </is>
      </c>
      <c r="S22" t="n">
        <v>0.17</v>
      </c>
      <c r="T22" t="n">
        <v>5.75</v>
      </c>
      <c r="U22" t="n">
        <v>0.9775</v>
      </c>
      <c r="V22" t="n">
        <v>13</v>
      </c>
      <c r="W22" t="n">
        <v>2</v>
      </c>
      <c r="X22" t="n">
        <v>0</v>
      </c>
      <c r="Y22" t="n">
        <v>0</v>
      </c>
      <c r="Z22" t="n">
        <v>0.1538</v>
      </c>
      <c r="AA22" t="n">
        <v>0</v>
      </c>
      <c r="AB22" t="n">
        <v>1.94</v>
      </c>
      <c r="AC22" t="n">
        <v>0</v>
      </c>
      <c r="AD22" t="n">
        <v>0.97</v>
      </c>
      <c r="AE22" t="n">
        <v>0</v>
      </c>
      <c r="AF22" t="n">
        <v>15</v>
      </c>
      <c r="AG22" t="n">
        <v>0.1333333333333333</v>
      </c>
      <c r="AH22" t="n">
        <v>0</v>
      </c>
      <c r="AI22" t="n">
        <v>0.97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0.18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Floating Shelves - SP - KW - Main - KW Broad</t>
        </is>
      </c>
      <c r="B23" t="inlineStr">
        <is>
          <t>Floating Shelves</t>
        </is>
      </c>
      <c r="C23" t="inlineStr">
        <is>
          <t>KW Broad</t>
        </is>
      </c>
      <c r="D23" t="n">
        <v>3.47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7428651185344</t>
        </is>
      </c>
      <c r="K23" t="inlineStr">
        <is>
          <t>20946244169079</t>
        </is>
      </c>
      <c r="L23" t="inlineStr">
        <is>
          <t>121017530268376</t>
        </is>
      </c>
      <c r="M23" t="inlineStr"/>
      <c r="N23" t="inlineStr">
        <is>
          <t>20 inch shelf wide</t>
        </is>
      </c>
      <c r="O23" t="inlineStr"/>
      <c r="P23" t="inlineStr">
        <is>
          <t>Floating Shelves - SP - KW - Main</t>
        </is>
      </c>
      <c r="Q23" t="inlineStr">
        <is>
          <t>20 inch shelf wide</t>
        </is>
      </c>
      <c r="R23" t="inlineStr">
        <is>
          <t>broad</t>
        </is>
      </c>
      <c r="S23" t="n">
        <v>0.17</v>
      </c>
      <c r="T23" t="n">
        <v>5.75</v>
      </c>
      <c r="U23" t="n">
        <v>0.9775</v>
      </c>
      <c r="V23" t="n">
        <v>10</v>
      </c>
      <c r="W23" t="n">
        <v>2</v>
      </c>
      <c r="X23" t="n">
        <v>0</v>
      </c>
      <c r="Y23" t="n">
        <v>0</v>
      </c>
      <c r="Z23" t="n">
        <v>0.2</v>
      </c>
      <c r="AA23" t="n">
        <v>0</v>
      </c>
      <c r="AB23" t="n">
        <v>1.94</v>
      </c>
      <c r="AC23" t="n">
        <v>0</v>
      </c>
      <c r="AD23" t="n">
        <v>0.97</v>
      </c>
      <c r="AE23" t="n">
        <v>0</v>
      </c>
      <c r="AF23" t="n">
        <v>10</v>
      </c>
      <c r="AG23" t="n">
        <v>0.2</v>
      </c>
      <c r="AH23" t="n">
        <v>0</v>
      </c>
      <c r="AI23" t="n">
        <v>0.97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0.18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Floating Shelves - SP - KW - Main - KW Broad</t>
        </is>
      </c>
      <c r="B24" t="inlineStr">
        <is>
          <t>Floating Shelves</t>
        </is>
      </c>
      <c r="C24" t="inlineStr">
        <is>
          <t>KW Broad</t>
        </is>
      </c>
      <c r="D24" t="n">
        <v>3.47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7428651185344</t>
        </is>
      </c>
      <c r="K24" t="inlineStr">
        <is>
          <t>20946244169079</t>
        </is>
      </c>
      <c r="L24" t="inlineStr">
        <is>
          <t>90635037778325</t>
        </is>
      </c>
      <c r="M24" t="inlineStr"/>
      <c r="N24" t="inlineStr">
        <is>
          <t>floating shelf kitchen</t>
        </is>
      </c>
      <c r="O24" t="inlineStr"/>
      <c r="P24" t="inlineStr">
        <is>
          <t>Floating Shelves - SP - KW - Main</t>
        </is>
      </c>
      <c r="Q24" t="inlineStr">
        <is>
          <t>floating shelf kitchen</t>
        </is>
      </c>
      <c r="R24" t="inlineStr">
        <is>
          <t>broad</t>
        </is>
      </c>
      <c r="S24" t="n">
        <v>0.17</v>
      </c>
      <c r="T24" t="n">
        <v>5.75</v>
      </c>
      <c r="U24" t="n">
        <v>0.9775</v>
      </c>
      <c r="V24" t="n">
        <v>16</v>
      </c>
      <c r="W24" t="n">
        <v>2</v>
      </c>
      <c r="X24" t="n">
        <v>0</v>
      </c>
      <c r="Y24" t="n">
        <v>0</v>
      </c>
      <c r="Z24" t="n">
        <v>0.125</v>
      </c>
      <c r="AA24" t="n">
        <v>0</v>
      </c>
      <c r="AB24" t="n">
        <v>1.94</v>
      </c>
      <c r="AC24" t="n">
        <v>0</v>
      </c>
      <c r="AD24" t="n">
        <v>0.97</v>
      </c>
      <c r="AE24" t="n">
        <v>0</v>
      </c>
      <c r="AF24" t="n">
        <v>18</v>
      </c>
      <c r="AG24" t="n">
        <v>0.1111111111111111</v>
      </c>
      <c r="AH24" t="n">
        <v>0</v>
      </c>
      <c r="AI24" t="n">
        <v>0.97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0.18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Floating Shelves - SP - KW - Main - KW Broad</t>
        </is>
      </c>
      <c r="B25" t="inlineStr">
        <is>
          <t>Floating Shelves</t>
        </is>
      </c>
      <c r="C25" t="inlineStr">
        <is>
          <t>KW Broad</t>
        </is>
      </c>
      <c r="D25" t="n">
        <v>3.47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7428651185344</t>
        </is>
      </c>
      <c r="K25" t="inlineStr">
        <is>
          <t>20946244169079</t>
        </is>
      </c>
      <c r="L25" t="inlineStr">
        <is>
          <t>124369611023588</t>
        </is>
      </c>
      <c r="M25" t="inlineStr"/>
      <c r="N25" t="inlineStr">
        <is>
          <t>shelf wall floating</t>
        </is>
      </c>
      <c r="O25" t="inlineStr"/>
      <c r="P25" t="inlineStr">
        <is>
          <t>Floating Shelves - SP - KW - Main</t>
        </is>
      </c>
      <c r="Q25" t="inlineStr">
        <is>
          <t>shelf wall floating</t>
        </is>
      </c>
      <c r="R25" t="inlineStr">
        <is>
          <t>broad</t>
        </is>
      </c>
      <c r="S25" t="n">
        <v>0.17</v>
      </c>
      <c r="T25" t="n">
        <v>5.75</v>
      </c>
      <c r="U25" t="n">
        <v>0.9775</v>
      </c>
      <c r="V25" t="n">
        <v>27</v>
      </c>
      <c r="W25" t="n">
        <v>2</v>
      </c>
      <c r="X25" t="n">
        <v>0</v>
      </c>
      <c r="Y25" t="n">
        <v>0</v>
      </c>
      <c r="Z25" t="n">
        <v>0.0741</v>
      </c>
      <c r="AA25" t="n">
        <v>0</v>
      </c>
      <c r="AB25" t="n">
        <v>1.94</v>
      </c>
      <c r="AC25" t="n">
        <v>0</v>
      </c>
      <c r="AD25" t="n">
        <v>0.97</v>
      </c>
      <c r="AE25" t="n">
        <v>0</v>
      </c>
      <c r="AF25" t="n">
        <v>30</v>
      </c>
      <c r="AG25" t="n">
        <v>0.06666666666666667</v>
      </c>
      <c r="AH25" t="n">
        <v>0</v>
      </c>
      <c r="AI25" t="n">
        <v>0.97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0.18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Floating Shelves - SP - KW - Main - KW Broad</t>
        </is>
      </c>
      <c r="B26" t="inlineStr">
        <is>
          <t>Floating Shelves</t>
        </is>
      </c>
      <c r="C26" t="inlineStr">
        <is>
          <t>KW Broad</t>
        </is>
      </c>
      <c r="D26" t="n">
        <v>3.47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7428651185344</t>
        </is>
      </c>
      <c r="K26" t="inlineStr">
        <is>
          <t>20946244169079</t>
        </is>
      </c>
      <c r="L26" t="inlineStr">
        <is>
          <t>145591700951110</t>
        </is>
      </c>
      <c r="M26" t="inlineStr"/>
      <c r="N26" t="inlineStr">
        <is>
          <t>bamboo floating shelf</t>
        </is>
      </c>
      <c r="O26" t="inlineStr"/>
      <c r="P26" t="inlineStr">
        <is>
          <t>Floating Shelves - SP - KW - Main</t>
        </is>
      </c>
      <c r="Q26" t="inlineStr">
        <is>
          <t>bamboo floating shelf</t>
        </is>
      </c>
      <c r="R26" t="inlineStr">
        <is>
          <t>broad</t>
        </is>
      </c>
      <c r="S26" t="n">
        <v>0.17</v>
      </c>
      <c r="T26" t="n">
        <v>5.75</v>
      </c>
      <c r="U26" t="n">
        <v>0.9775</v>
      </c>
      <c r="V26" t="n">
        <v>13</v>
      </c>
      <c r="W26" t="n">
        <v>2</v>
      </c>
      <c r="X26" t="n">
        <v>0</v>
      </c>
      <c r="Y26" t="n">
        <v>0</v>
      </c>
      <c r="Z26" t="n">
        <v>0.1538</v>
      </c>
      <c r="AA26" t="n">
        <v>0</v>
      </c>
      <c r="AB26" t="n">
        <v>1.9</v>
      </c>
      <c r="AC26" t="n">
        <v>0</v>
      </c>
      <c r="AD26" t="n">
        <v>0.95</v>
      </c>
      <c r="AE26" t="n">
        <v>0</v>
      </c>
      <c r="AF26" t="n">
        <v>17</v>
      </c>
      <c r="AG26" t="n">
        <v>0.1176470588235294</v>
      </c>
      <c r="AH26" t="n">
        <v>0</v>
      </c>
      <c r="AI26" t="n">
        <v>0.95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0.18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Floating Shelves - SP - KW - Main - KW Broad</t>
        </is>
      </c>
      <c r="B27" t="inlineStr">
        <is>
          <t>Floating Shelves</t>
        </is>
      </c>
      <c r="C27" t="inlineStr">
        <is>
          <t>KW Broad</t>
        </is>
      </c>
      <c r="D27" t="n">
        <v>3.47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7428651185344</t>
        </is>
      </c>
      <c r="K27" t="inlineStr">
        <is>
          <t>20946244169079</t>
        </is>
      </c>
      <c r="L27" t="inlineStr">
        <is>
          <t>176965330758512</t>
        </is>
      </c>
      <c r="M27" t="inlineStr"/>
      <c r="N27" t="inlineStr">
        <is>
          <t>floating shelves drywall</t>
        </is>
      </c>
      <c r="O27" t="inlineStr"/>
      <c r="P27" t="inlineStr">
        <is>
          <t>Floating Shelves - SP - KW - Main</t>
        </is>
      </c>
      <c r="Q27" t="inlineStr">
        <is>
          <t>floating shelves drywall</t>
        </is>
      </c>
      <c r="R27" t="inlineStr">
        <is>
          <t>broad</t>
        </is>
      </c>
      <c r="S27" t="n">
        <v>0.17</v>
      </c>
      <c r="T27" t="n">
        <v>5.75</v>
      </c>
      <c r="U27" t="n">
        <v>0.9775</v>
      </c>
      <c r="V27" t="n">
        <v>5</v>
      </c>
      <c r="W27" t="n">
        <v>2</v>
      </c>
      <c r="X27" t="n">
        <v>0</v>
      </c>
      <c r="Y27" t="n">
        <v>0</v>
      </c>
      <c r="Z27" t="n">
        <v>0.4</v>
      </c>
      <c r="AA27" t="n">
        <v>0</v>
      </c>
      <c r="AB27" t="n">
        <v>1.89</v>
      </c>
      <c r="AC27" t="n">
        <v>0</v>
      </c>
      <c r="AD27" t="n">
        <v>0.9399999999999999</v>
      </c>
      <c r="AE27" t="n">
        <v>0</v>
      </c>
      <c r="AF27" t="n">
        <v>7</v>
      </c>
      <c r="AG27" t="n">
        <v>0.2857142857142857</v>
      </c>
      <c r="AH27" t="n">
        <v>0</v>
      </c>
      <c r="AI27" t="n">
        <v>0.9450000000000001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0.18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Floating Shelves - SP - KW - Main - KW Broad</t>
        </is>
      </c>
      <c r="B28" t="inlineStr">
        <is>
          <t>Floating Shelves</t>
        </is>
      </c>
      <c r="C28" t="inlineStr">
        <is>
          <t>KW Broad</t>
        </is>
      </c>
      <c r="D28" t="n">
        <v>3.47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7428651185344</t>
        </is>
      </c>
      <c r="K28" t="inlineStr">
        <is>
          <t>20946244169079</t>
        </is>
      </c>
      <c r="L28" t="inlineStr">
        <is>
          <t>108112967030719</t>
        </is>
      </c>
      <c r="M28" t="inlineStr"/>
      <c r="N28" t="inlineStr">
        <is>
          <t>farmhouse shelves</t>
        </is>
      </c>
      <c r="O28" t="inlineStr"/>
      <c r="P28" t="inlineStr">
        <is>
          <t>Floating Shelves - SP - KW - Main</t>
        </is>
      </c>
      <c r="Q28" t="inlineStr">
        <is>
          <t>farmhouse shelves</t>
        </is>
      </c>
      <c r="R28" t="inlineStr">
        <is>
          <t>broad</t>
        </is>
      </c>
      <c r="S28" t="n">
        <v>0.17</v>
      </c>
      <c r="T28" t="n">
        <v>5.75</v>
      </c>
      <c r="U28" t="n">
        <v>0.9775</v>
      </c>
      <c r="V28" t="n">
        <v>21</v>
      </c>
      <c r="W28" t="n">
        <v>2</v>
      </c>
      <c r="X28" t="n">
        <v>0</v>
      </c>
      <c r="Y28" t="n">
        <v>0</v>
      </c>
      <c r="Z28" t="n">
        <v>0.09520000000000001</v>
      </c>
      <c r="AA28" t="n">
        <v>0</v>
      </c>
      <c r="AB28" t="n">
        <v>1.62</v>
      </c>
      <c r="AC28" t="n">
        <v>0</v>
      </c>
      <c r="AD28" t="n">
        <v>0.8100000000000001</v>
      </c>
      <c r="AE28" t="n">
        <v>0</v>
      </c>
      <c r="AF28" t="n">
        <v>25</v>
      </c>
      <c r="AG28" t="n">
        <v>0.08</v>
      </c>
      <c r="AH28" t="n">
        <v>0</v>
      </c>
      <c r="AI28" t="n">
        <v>0.8100000000000001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0.18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Floating Shelves - SP - KW - Main - KW Broad</t>
        </is>
      </c>
      <c r="B29" t="inlineStr">
        <is>
          <t>Floating Shelves</t>
        </is>
      </c>
      <c r="C29" t="inlineStr">
        <is>
          <t>KW Broad</t>
        </is>
      </c>
      <c r="D29" t="n">
        <v>3.47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7428651185344</t>
        </is>
      </c>
      <c r="K29" t="inlineStr">
        <is>
          <t>20946244169079</t>
        </is>
      </c>
      <c r="L29" t="inlineStr">
        <is>
          <t>190289428122052</t>
        </is>
      </c>
      <c r="M29" t="inlineStr"/>
      <c r="N29" t="inlineStr">
        <is>
          <t>repisa de madera flotante</t>
        </is>
      </c>
      <c r="O29" t="inlineStr"/>
      <c r="P29" t="inlineStr">
        <is>
          <t>Floating Shelves - SP - KW - Main</t>
        </is>
      </c>
      <c r="Q29" t="inlineStr">
        <is>
          <t>repisa de madera flotante</t>
        </is>
      </c>
      <c r="R29" t="inlineStr">
        <is>
          <t>broad</t>
        </is>
      </c>
      <c r="S29" t="n">
        <v>0.17</v>
      </c>
      <c r="T29" t="n">
        <v>5.75</v>
      </c>
      <c r="U29" t="n">
        <v>0.9775</v>
      </c>
      <c r="V29" t="n">
        <v>36</v>
      </c>
      <c r="W29" t="n">
        <v>2</v>
      </c>
      <c r="X29" t="n">
        <v>0</v>
      </c>
      <c r="Y29" t="n">
        <v>0</v>
      </c>
      <c r="Z29" t="n">
        <v>0.0556</v>
      </c>
      <c r="AA29" t="n">
        <v>0</v>
      </c>
      <c r="AB29" t="n">
        <v>1.59</v>
      </c>
      <c r="AC29" t="n">
        <v>0</v>
      </c>
      <c r="AD29" t="n">
        <v>0.8</v>
      </c>
      <c r="AE29" t="n">
        <v>0</v>
      </c>
      <c r="AF29" t="n">
        <v>53</v>
      </c>
      <c r="AG29" t="n">
        <v>0.03773584905660377</v>
      </c>
      <c r="AH29" t="n">
        <v>0</v>
      </c>
      <c r="AI29" t="n">
        <v>0.7949999999999999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0.18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Floating Shelves - SP - KW - Main - KW Broad</t>
        </is>
      </c>
      <c r="B30" t="inlineStr">
        <is>
          <t>Floating Shelves</t>
        </is>
      </c>
      <c r="C30" t="inlineStr">
        <is>
          <t>KW Broad</t>
        </is>
      </c>
      <c r="D30" t="n">
        <v>3.47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7428651185344</t>
        </is>
      </c>
      <c r="K30" t="inlineStr">
        <is>
          <t>20946244169079</t>
        </is>
      </c>
      <c r="L30" t="inlineStr">
        <is>
          <t>164328898672207</t>
        </is>
      </c>
      <c r="M30" t="inlineStr"/>
      <c r="N30" t="inlineStr">
        <is>
          <t>dark brown shelf</t>
        </is>
      </c>
      <c r="O30" t="inlineStr"/>
      <c r="P30" t="inlineStr">
        <is>
          <t>Floating Shelves - SP - KW - Main</t>
        </is>
      </c>
      <c r="Q30" t="inlineStr">
        <is>
          <t>dark brown shelf</t>
        </is>
      </c>
      <c r="R30" t="inlineStr">
        <is>
          <t>broad</t>
        </is>
      </c>
      <c r="S30" t="n">
        <v>0.17</v>
      </c>
      <c r="T30" t="n">
        <v>5.75</v>
      </c>
      <c r="U30" t="n">
        <v>0.9775</v>
      </c>
      <c r="V30" t="n">
        <v>81</v>
      </c>
      <c r="W30" t="n">
        <v>2</v>
      </c>
      <c r="X30" t="n">
        <v>0</v>
      </c>
      <c r="Y30" t="n">
        <v>0</v>
      </c>
      <c r="Z30" t="n">
        <v>0.0247</v>
      </c>
      <c r="AA30" t="n">
        <v>0</v>
      </c>
      <c r="AB30" t="n">
        <v>1.52</v>
      </c>
      <c r="AC30" t="n">
        <v>0</v>
      </c>
      <c r="AD30" t="n">
        <v>0.76</v>
      </c>
      <c r="AE30" t="n">
        <v>0</v>
      </c>
      <c r="AF30" t="n">
        <v>126</v>
      </c>
      <c r="AG30" t="n">
        <v>0.02380952380952381</v>
      </c>
      <c r="AH30" t="n">
        <v>0</v>
      </c>
      <c r="AI30" t="n">
        <v>0.83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0.18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Floating Shelves - SP - KW - Main - KW Broad</t>
        </is>
      </c>
      <c r="B31" t="inlineStr">
        <is>
          <t>Floating Shelves</t>
        </is>
      </c>
      <c r="C31" t="inlineStr">
        <is>
          <t>KW Broad</t>
        </is>
      </c>
      <c r="D31" t="n">
        <v>3.47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7428651185344</t>
        </is>
      </c>
      <c r="K31" t="inlineStr">
        <is>
          <t>20946244169079</t>
        </is>
      </c>
      <c r="L31" t="inlineStr">
        <is>
          <t>223728407044746</t>
        </is>
      </c>
      <c r="M31" t="inlineStr"/>
      <c r="N31" t="inlineStr">
        <is>
          <t>wood shelves thick</t>
        </is>
      </c>
      <c r="O31" t="inlineStr"/>
      <c r="P31" t="inlineStr">
        <is>
          <t>Floating Shelves - SP - KW - Main</t>
        </is>
      </c>
      <c r="Q31" t="inlineStr">
        <is>
          <t>wood shelves thick</t>
        </is>
      </c>
      <c r="R31" t="inlineStr">
        <is>
          <t>broad</t>
        </is>
      </c>
      <c r="S31" t="n">
        <v>0.17</v>
      </c>
      <c r="T31" t="n">
        <v>5.75</v>
      </c>
      <c r="U31" t="n">
        <v>0.9775</v>
      </c>
      <c r="V31" t="n">
        <v>52</v>
      </c>
      <c r="W31" t="n">
        <v>2</v>
      </c>
      <c r="X31" t="n">
        <v>0</v>
      </c>
      <c r="Y31" t="n">
        <v>0</v>
      </c>
      <c r="Z31" t="n">
        <v>0.0385</v>
      </c>
      <c r="AA31" t="n">
        <v>0</v>
      </c>
      <c r="AB31" t="n">
        <v>1.17</v>
      </c>
      <c r="AC31" t="n">
        <v>0</v>
      </c>
      <c r="AD31" t="n">
        <v>0.58</v>
      </c>
      <c r="AE31" t="n">
        <v>0</v>
      </c>
      <c r="AF31" t="n">
        <v>76</v>
      </c>
      <c r="AG31" t="n">
        <v>0.09210526315789473</v>
      </c>
      <c r="AH31" t="n">
        <v>0</v>
      </c>
      <c r="AI31" t="n">
        <v>0.7999999999999999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0.18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Floating Shelves - SP - KW - Main - KW Broad</t>
        </is>
      </c>
      <c r="B32" t="inlineStr">
        <is>
          <t>Floating Shelves</t>
        </is>
      </c>
      <c r="C32" t="inlineStr">
        <is>
          <t>KW Broad</t>
        </is>
      </c>
      <c r="D32" t="n">
        <v>3.47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7428651185344</t>
        </is>
      </c>
      <c r="K32" t="inlineStr">
        <is>
          <t>20946244169079</t>
        </is>
      </c>
      <c r="L32" t="inlineStr">
        <is>
          <t>116172848582321</t>
        </is>
      </c>
      <c r="M32" t="inlineStr"/>
      <c r="N32" t="inlineStr">
        <is>
          <t>wood shelves for kitchen</t>
        </is>
      </c>
      <c r="O32" t="inlineStr"/>
      <c r="P32" t="inlineStr">
        <is>
          <t>Floating Shelves - SP - KW - Main</t>
        </is>
      </c>
      <c r="Q32" t="inlineStr">
        <is>
          <t>wood shelves for kitchen</t>
        </is>
      </c>
      <c r="R32" t="inlineStr">
        <is>
          <t>broad</t>
        </is>
      </c>
      <c r="S32" t="n">
        <v>0.17</v>
      </c>
      <c r="T32" t="n">
        <v>5.75</v>
      </c>
      <c r="U32" t="n">
        <v>0.9775</v>
      </c>
      <c r="V32" t="n">
        <v>60</v>
      </c>
      <c r="W32" t="n">
        <v>2</v>
      </c>
      <c r="X32" t="n">
        <v>0</v>
      </c>
      <c r="Y32" t="n">
        <v>0</v>
      </c>
      <c r="Z32" t="n">
        <v>0.0333</v>
      </c>
      <c r="AA32" t="n">
        <v>0</v>
      </c>
      <c r="AB32" t="n">
        <v>1.14</v>
      </c>
      <c r="AC32" t="n">
        <v>0</v>
      </c>
      <c r="AD32" t="n">
        <v>0.57</v>
      </c>
      <c r="AE32" t="n">
        <v>0</v>
      </c>
      <c r="AF32" t="n">
        <v>88</v>
      </c>
      <c r="AG32" t="n">
        <v>0.04545454545454546</v>
      </c>
      <c r="AH32" t="n">
        <v>0</v>
      </c>
      <c r="AI32" t="n">
        <v>0.75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0.18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Floating Shelves - SP - KW - Main - KW Broad</t>
        </is>
      </c>
      <c r="B33" t="inlineStr">
        <is>
          <t>Floating Shelves</t>
        </is>
      </c>
      <c r="C33" t="inlineStr">
        <is>
          <t>KW Broad</t>
        </is>
      </c>
      <c r="D33" t="n">
        <v>3.47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7428651185344</t>
        </is>
      </c>
      <c r="K33" t="inlineStr">
        <is>
          <t>20946244169079</t>
        </is>
      </c>
      <c r="L33" t="inlineStr">
        <is>
          <t>157285457443005</t>
        </is>
      </c>
      <c r="M33" t="inlineStr"/>
      <c r="N33" t="inlineStr">
        <is>
          <t>kitchen floating shelf wood</t>
        </is>
      </c>
      <c r="O33" t="inlineStr"/>
      <c r="P33" t="inlineStr">
        <is>
          <t>Floating Shelves - SP - KW - Main</t>
        </is>
      </c>
      <c r="Q33" t="inlineStr">
        <is>
          <t>kitchen floating shelf wood</t>
        </is>
      </c>
      <c r="R33" t="inlineStr">
        <is>
          <t>broad</t>
        </is>
      </c>
      <c r="S33" t="n">
        <v>0.17</v>
      </c>
      <c r="T33" t="n">
        <v>5.75</v>
      </c>
      <c r="U33" t="n">
        <v>0.9775</v>
      </c>
      <c r="V33" t="n">
        <v>13</v>
      </c>
      <c r="W33" t="n">
        <v>2</v>
      </c>
      <c r="X33" t="n">
        <v>0</v>
      </c>
      <c r="Y33" t="n">
        <v>0</v>
      </c>
      <c r="Z33" t="n">
        <v>0.1538</v>
      </c>
      <c r="AA33" t="n">
        <v>0</v>
      </c>
      <c r="AB33" t="n">
        <v>1.07</v>
      </c>
      <c r="AC33" t="n">
        <v>0</v>
      </c>
      <c r="AD33" t="n">
        <v>0.54</v>
      </c>
      <c r="AE33" t="n">
        <v>0</v>
      </c>
      <c r="AF33" t="n">
        <v>29</v>
      </c>
      <c r="AG33" t="n">
        <v>0.1379310344827586</v>
      </c>
      <c r="AH33" t="n">
        <v>0</v>
      </c>
      <c r="AI33" t="n">
        <v>0.7525000000000001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0.18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Floating Shelves - SP - KW - Main - KW Broad</t>
        </is>
      </c>
      <c r="B34" t="inlineStr">
        <is>
          <t>Floating Shelves</t>
        </is>
      </c>
      <c r="C34" t="inlineStr">
        <is>
          <t>KW Broad</t>
        </is>
      </c>
      <c r="D34" t="n">
        <v>3.47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7428651185344</t>
        </is>
      </c>
      <c r="K34" t="inlineStr">
        <is>
          <t>20946244169079</t>
        </is>
      </c>
      <c r="L34" t="inlineStr">
        <is>
          <t>186058805997729</t>
        </is>
      </c>
      <c r="M34" t="inlineStr"/>
      <c r="N34" t="inlineStr">
        <is>
          <t>wall wooden shelf</t>
        </is>
      </c>
      <c r="O34" t="inlineStr"/>
      <c r="P34" t="inlineStr">
        <is>
          <t>Floating Shelves - SP - KW - Main</t>
        </is>
      </c>
      <c r="Q34" t="inlineStr">
        <is>
          <t>wall wooden shelf</t>
        </is>
      </c>
      <c r="R34" t="inlineStr">
        <is>
          <t>broad</t>
        </is>
      </c>
      <c r="S34" t="n">
        <v>0.17</v>
      </c>
      <c r="T34" t="n">
        <v>5.75</v>
      </c>
      <c r="U34" t="n">
        <v>0.9775</v>
      </c>
      <c r="V34" t="n">
        <v>22</v>
      </c>
      <c r="W34" t="n">
        <v>1</v>
      </c>
      <c r="X34" t="n">
        <v>0</v>
      </c>
      <c r="Y34" t="n">
        <v>0</v>
      </c>
      <c r="Z34" t="n">
        <v>0.0455</v>
      </c>
      <c r="AA34" t="n">
        <v>0</v>
      </c>
      <c r="AB34" t="n">
        <v>0.97</v>
      </c>
      <c r="AC34" t="n">
        <v>0</v>
      </c>
      <c r="AD34" t="n">
        <v>0.97</v>
      </c>
      <c r="AE34" t="n">
        <v>0</v>
      </c>
      <c r="AF34" t="n">
        <v>23</v>
      </c>
      <c r="AG34" t="n">
        <v>0.04347826086956522</v>
      </c>
      <c r="AH34" t="n">
        <v>0</v>
      </c>
      <c r="AI34" t="n">
        <v>0.97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0.18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Floating Shelves - SP - KW - Main - KW Broad</t>
        </is>
      </c>
      <c r="B35" t="inlineStr">
        <is>
          <t>Floating Shelves</t>
        </is>
      </c>
      <c r="C35" t="inlineStr">
        <is>
          <t>KW Broad</t>
        </is>
      </c>
      <c r="D35" t="n">
        <v>3.47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7428651185344</t>
        </is>
      </c>
      <c r="K35" t="inlineStr">
        <is>
          <t>20946244169079</t>
        </is>
      </c>
      <c r="L35" t="inlineStr">
        <is>
          <t>205365647967904</t>
        </is>
      </c>
      <c r="M35" t="inlineStr"/>
      <c r="N35" t="inlineStr">
        <is>
          <t>little shelf</t>
        </is>
      </c>
      <c r="O35" t="inlineStr"/>
      <c r="P35" t="inlineStr">
        <is>
          <t>Floating Shelves - SP - KW - Main</t>
        </is>
      </c>
      <c r="Q35" t="inlineStr">
        <is>
          <t>little shelf</t>
        </is>
      </c>
      <c r="R35" t="inlineStr">
        <is>
          <t>broad</t>
        </is>
      </c>
      <c r="S35" t="n">
        <v>0.17</v>
      </c>
      <c r="T35" t="n">
        <v>5.75</v>
      </c>
      <c r="U35" t="n">
        <v>0.9775</v>
      </c>
      <c r="V35" t="n">
        <v>87</v>
      </c>
      <c r="W35" t="n">
        <v>1</v>
      </c>
      <c r="X35" t="n">
        <v>0</v>
      </c>
      <c r="Y35" t="n">
        <v>0</v>
      </c>
      <c r="Z35" t="n">
        <v>0.0115</v>
      </c>
      <c r="AA35" t="n">
        <v>0</v>
      </c>
      <c r="AB35" t="n">
        <v>0.97</v>
      </c>
      <c r="AC35" t="n">
        <v>0</v>
      </c>
      <c r="AD35" t="n">
        <v>0.97</v>
      </c>
      <c r="AE35" t="n">
        <v>0</v>
      </c>
      <c r="AF35" t="n">
        <v>178</v>
      </c>
      <c r="AG35" t="n">
        <v>0.01685393258426966</v>
      </c>
      <c r="AH35" t="n">
        <v>0</v>
      </c>
      <c r="AI35" t="n">
        <v>0.9700000000000001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0.18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Floating Shelves - SP - KW - Main - KW Broad</t>
        </is>
      </c>
      <c r="B36" t="inlineStr">
        <is>
          <t>Floating Shelves</t>
        </is>
      </c>
      <c r="C36" t="inlineStr">
        <is>
          <t>KW Broad</t>
        </is>
      </c>
      <c r="D36" t="n">
        <v>3.47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7428651185344</t>
        </is>
      </c>
      <c r="K36" t="inlineStr">
        <is>
          <t>20946244169079</t>
        </is>
      </c>
      <c r="L36" t="inlineStr">
        <is>
          <t>281139211749471</t>
        </is>
      </c>
      <c r="M36" t="inlineStr"/>
      <c r="N36" t="inlineStr">
        <is>
          <t>17 inch wood wall shelf</t>
        </is>
      </c>
      <c r="O36" t="inlineStr"/>
      <c r="P36" t="inlineStr">
        <is>
          <t>Floating Shelves - SP - KW - Main</t>
        </is>
      </c>
      <c r="Q36" t="inlineStr">
        <is>
          <t>17 inch wood wall shelf</t>
        </is>
      </c>
      <c r="R36" t="inlineStr">
        <is>
          <t>broad</t>
        </is>
      </c>
      <c r="S36" t="n">
        <v>0.17</v>
      </c>
      <c r="T36" t="n">
        <v>5.75</v>
      </c>
      <c r="U36" t="n">
        <v>0.9775</v>
      </c>
      <c r="V36" t="n">
        <v>1</v>
      </c>
      <c r="W36" t="n">
        <v>1</v>
      </c>
      <c r="X36" t="n">
        <v>0</v>
      </c>
      <c r="Y36" t="n">
        <v>0</v>
      </c>
      <c r="Z36" t="n">
        <v>1</v>
      </c>
      <c r="AA36" t="n">
        <v>0</v>
      </c>
      <c r="AB36" t="n">
        <v>0.97</v>
      </c>
      <c r="AC36" t="n">
        <v>0</v>
      </c>
      <c r="AD36" t="n">
        <v>0.97</v>
      </c>
      <c r="AE36" t="n">
        <v>0</v>
      </c>
      <c r="AF36" t="n">
        <v>1</v>
      </c>
      <c r="AG36" t="n">
        <v>1</v>
      </c>
      <c r="AH36" t="n">
        <v>0</v>
      </c>
      <c r="AI36" t="n">
        <v>0.97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0.18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Floating Shelves - SP - KW - Main - KW Broad</t>
        </is>
      </c>
      <c r="B37" t="inlineStr">
        <is>
          <t>Floating Shelves</t>
        </is>
      </c>
      <c r="C37" t="inlineStr">
        <is>
          <t>KW Broad</t>
        </is>
      </c>
      <c r="D37" t="n">
        <v>3.47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7428651185344</t>
        </is>
      </c>
      <c r="K37" t="inlineStr">
        <is>
          <t>20946244169079</t>
        </is>
      </c>
      <c r="L37" t="inlineStr">
        <is>
          <t>134862661246449</t>
        </is>
      </c>
      <c r="M37" t="inlineStr"/>
      <c r="N37" t="inlineStr">
        <is>
          <t>wall mounted shelves</t>
        </is>
      </c>
      <c r="O37" t="inlineStr"/>
      <c r="P37" t="inlineStr">
        <is>
          <t>Floating Shelves - SP - KW - Main</t>
        </is>
      </c>
      <c r="Q37" t="inlineStr">
        <is>
          <t>wall mounted shelves</t>
        </is>
      </c>
      <c r="R37" t="inlineStr">
        <is>
          <t>broad</t>
        </is>
      </c>
      <c r="S37" t="n">
        <v>0.17</v>
      </c>
      <c r="T37" t="n">
        <v>5.75</v>
      </c>
      <c r="U37" t="n">
        <v>0.9775</v>
      </c>
      <c r="V37" t="n">
        <v>41</v>
      </c>
      <c r="W37" t="n">
        <v>1</v>
      </c>
      <c r="X37" t="n">
        <v>0</v>
      </c>
      <c r="Y37" t="n">
        <v>0</v>
      </c>
      <c r="Z37" t="n">
        <v>0.0244</v>
      </c>
      <c r="AA37" t="n">
        <v>0</v>
      </c>
      <c r="AB37" t="n">
        <v>0.97</v>
      </c>
      <c r="AC37" t="n">
        <v>0</v>
      </c>
      <c r="AD37" t="n">
        <v>0.97</v>
      </c>
      <c r="AE37" t="n">
        <v>0</v>
      </c>
      <c r="AF37" t="n">
        <v>46</v>
      </c>
      <c r="AG37" t="n">
        <v>0.02173913043478261</v>
      </c>
      <c r="AH37" t="n">
        <v>0</v>
      </c>
      <c r="AI37" t="n">
        <v>0.97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0.18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Floating Shelves - SP - KW - Main - KW Broad</t>
        </is>
      </c>
      <c r="B38" t="inlineStr">
        <is>
          <t>Floating Shelves</t>
        </is>
      </c>
      <c r="C38" t="inlineStr">
        <is>
          <t>KW Broad</t>
        </is>
      </c>
      <c r="D38" t="n">
        <v>3.47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7428651185344</t>
        </is>
      </c>
      <c r="K38" t="inlineStr">
        <is>
          <t>20946244169079</t>
        </is>
      </c>
      <c r="L38" t="inlineStr">
        <is>
          <t>275745613291510</t>
        </is>
      </c>
      <c r="M38" t="inlineStr"/>
      <c r="N38" t="inlineStr">
        <is>
          <t>shelves bedroom wall mounted</t>
        </is>
      </c>
      <c r="O38" t="inlineStr"/>
      <c r="P38" t="inlineStr">
        <is>
          <t>Floating Shelves - SP - KW - Main</t>
        </is>
      </c>
      <c r="Q38" t="inlineStr">
        <is>
          <t>shelves bedroom wall mounted</t>
        </is>
      </c>
      <c r="R38" t="inlineStr">
        <is>
          <t>broad</t>
        </is>
      </c>
      <c r="S38" t="n">
        <v>0.17</v>
      </c>
      <c r="T38" t="n">
        <v>5.75</v>
      </c>
      <c r="U38" t="n">
        <v>0.9775</v>
      </c>
      <c r="V38" t="n">
        <v>10</v>
      </c>
      <c r="W38" t="n">
        <v>1</v>
      </c>
      <c r="X38" t="n">
        <v>0</v>
      </c>
      <c r="Y38" t="n">
        <v>0</v>
      </c>
      <c r="Z38" t="n">
        <v>0.1</v>
      </c>
      <c r="AA38" t="n">
        <v>0</v>
      </c>
      <c r="AB38" t="n">
        <v>0.97</v>
      </c>
      <c r="AC38" t="n">
        <v>0</v>
      </c>
      <c r="AD38" t="n">
        <v>0.97</v>
      </c>
      <c r="AE38" t="n">
        <v>0</v>
      </c>
      <c r="AF38" t="n">
        <v>15</v>
      </c>
      <c r="AG38" t="n">
        <v>0.06666666666666667</v>
      </c>
      <c r="AH38" t="n">
        <v>0</v>
      </c>
      <c r="AI38" t="n">
        <v>0.97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0.18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Floating Shelves - SP - KW - Main - KW Broad</t>
        </is>
      </c>
      <c r="B39" t="inlineStr">
        <is>
          <t>Floating Shelves</t>
        </is>
      </c>
      <c r="C39" t="inlineStr">
        <is>
          <t>KW Broad</t>
        </is>
      </c>
      <c r="D39" t="n">
        <v>3.47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7428651185344</t>
        </is>
      </c>
      <c r="K39" t="inlineStr">
        <is>
          <t>20946244169079</t>
        </is>
      </c>
      <c r="L39" t="inlineStr">
        <is>
          <t>160116430262643</t>
        </is>
      </c>
      <c r="M39" t="inlineStr"/>
      <c r="N39" t="inlineStr">
        <is>
          <t>room shelves wall</t>
        </is>
      </c>
      <c r="O39" t="inlineStr"/>
      <c r="P39" t="inlineStr">
        <is>
          <t>Floating Shelves - SP - KW - Main</t>
        </is>
      </c>
      <c r="Q39" t="inlineStr">
        <is>
          <t>room shelves wall</t>
        </is>
      </c>
      <c r="R39" t="inlineStr">
        <is>
          <t>broad</t>
        </is>
      </c>
      <c r="S39" t="n">
        <v>0.17</v>
      </c>
      <c r="T39" t="n">
        <v>5.75</v>
      </c>
      <c r="U39" t="n">
        <v>0.9775</v>
      </c>
      <c r="V39" t="n">
        <v>34</v>
      </c>
      <c r="W39" t="n">
        <v>1</v>
      </c>
      <c r="X39" t="n">
        <v>0</v>
      </c>
      <c r="Y39" t="n">
        <v>0</v>
      </c>
      <c r="Z39" t="n">
        <v>0.0294</v>
      </c>
      <c r="AA39" t="n">
        <v>0</v>
      </c>
      <c r="AB39" t="n">
        <v>0.97</v>
      </c>
      <c r="AC39" t="n">
        <v>0</v>
      </c>
      <c r="AD39" t="n">
        <v>0.97</v>
      </c>
      <c r="AE39" t="n">
        <v>0</v>
      </c>
      <c r="AF39" t="n">
        <v>44</v>
      </c>
      <c r="AG39" t="n">
        <v>0.02272727272727273</v>
      </c>
      <c r="AH39" t="n">
        <v>0</v>
      </c>
      <c r="AI39" t="n">
        <v>0.97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0.18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Floating Shelves - SP - KW - Main - KW Broad</t>
        </is>
      </c>
      <c r="B40" t="inlineStr">
        <is>
          <t>Floating Shelves</t>
        </is>
      </c>
      <c r="C40" t="inlineStr">
        <is>
          <t>KW Broad</t>
        </is>
      </c>
      <c r="D40" t="n">
        <v>3.47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7428651185344</t>
        </is>
      </c>
      <c r="K40" t="inlineStr">
        <is>
          <t>20946244169079</t>
        </is>
      </c>
      <c r="L40" t="inlineStr">
        <is>
          <t>3035711156549</t>
        </is>
      </c>
      <c r="M40" t="inlineStr"/>
      <c r="N40" t="inlineStr">
        <is>
          <t>shelves restroom wall</t>
        </is>
      </c>
      <c r="O40" t="inlineStr"/>
      <c r="P40" t="inlineStr">
        <is>
          <t>Floating Shelves - SP - KW - Main</t>
        </is>
      </c>
      <c r="Q40" t="inlineStr">
        <is>
          <t>shelves restroom wall</t>
        </is>
      </c>
      <c r="R40" t="inlineStr">
        <is>
          <t>broad</t>
        </is>
      </c>
      <c r="S40" t="n">
        <v>0.17</v>
      </c>
      <c r="T40" t="n">
        <v>5.75</v>
      </c>
      <c r="U40" t="n">
        <v>0.9775</v>
      </c>
      <c r="V40" t="n">
        <v>25</v>
      </c>
      <c r="W40" t="n">
        <v>1</v>
      </c>
      <c r="X40" t="n">
        <v>0</v>
      </c>
      <c r="Y40" t="n">
        <v>0</v>
      </c>
      <c r="Z40" t="n">
        <v>0.04</v>
      </c>
      <c r="AA40" t="n">
        <v>0</v>
      </c>
      <c r="AB40" t="n">
        <v>0.97</v>
      </c>
      <c r="AC40" t="n">
        <v>0</v>
      </c>
      <c r="AD40" t="n">
        <v>0.97</v>
      </c>
      <c r="AE40" t="n">
        <v>0</v>
      </c>
      <c r="AF40" t="n">
        <v>39</v>
      </c>
      <c r="AG40" t="n">
        <v>0.02564102564102564</v>
      </c>
      <c r="AH40" t="n">
        <v>0</v>
      </c>
      <c r="AI40" t="n">
        <v>0.97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0.18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Floating Shelves - SP - KW - Main - KW Broad</t>
        </is>
      </c>
      <c r="B41" t="inlineStr">
        <is>
          <t>Floating Shelves</t>
        </is>
      </c>
      <c r="C41" t="inlineStr">
        <is>
          <t>KW Broad</t>
        </is>
      </c>
      <c r="D41" t="n">
        <v>3.47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7428651185344</t>
        </is>
      </c>
      <c r="K41" t="inlineStr">
        <is>
          <t>20946244169079</t>
        </is>
      </c>
      <c r="L41" t="inlineStr">
        <is>
          <t>69552227058428</t>
        </is>
      </c>
      <c r="M41" t="inlineStr"/>
      <c r="N41" t="inlineStr">
        <is>
          <t>reclaimed wood shelf</t>
        </is>
      </c>
      <c r="O41" t="inlineStr"/>
      <c r="P41" t="inlineStr">
        <is>
          <t>Floating Shelves - SP - KW - Main</t>
        </is>
      </c>
      <c r="Q41" t="inlineStr">
        <is>
          <t>reclaimed wood shelf</t>
        </is>
      </c>
      <c r="R41" t="inlineStr">
        <is>
          <t>broad</t>
        </is>
      </c>
      <c r="S41" t="n">
        <v>0.17</v>
      </c>
      <c r="T41" t="n">
        <v>5.75</v>
      </c>
      <c r="U41" t="n">
        <v>0.9775</v>
      </c>
      <c r="V41" t="n">
        <v>30</v>
      </c>
      <c r="W41" t="n">
        <v>1</v>
      </c>
      <c r="X41" t="n">
        <v>0</v>
      </c>
      <c r="Y41" t="n">
        <v>0</v>
      </c>
      <c r="Z41" t="n">
        <v>0.0333</v>
      </c>
      <c r="AA41" t="n">
        <v>0</v>
      </c>
      <c r="AB41" t="n">
        <v>0.97</v>
      </c>
      <c r="AC41" t="n">
        <v>0</v>
      </c>
      <c r="AD41" t="n">
        <v>0.97</v>
      </c>
      <c r="AE41" t="n">
        <v>0</v>
      </c>
      <c r="AF41" t="n">
        <v>54</v>
      </c>
      <c r="AG41" t="n">
        <v>0.01851851851851852</v>
      </c>
      <c r="AH41" t="n">
        <v>0</v>
      </c>
      <c r="AI41" t="n">
        <v>0.97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0.18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Floating Shelves - SP - KW - Main - KW Broad</t>
        </is>
      </c>
      <c r="B42" t="inlineStr">
        <is>
          <t>Floating Shelves</t>
        </is>
      </c>
      <c r="C42" t="inlineStr">
        <is>
          <t>KW Broad</t>
        </is>
      </c>
      <c r="D42" t="n">
        <v>3.47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7428651185344</t>
        </is>
      </c>
      <c r="K42" t="inlineStr">
        <is>
          <t>20946244169079</t>
        </is>
      </c>
      <c r="L42" t="inlineStr">
        <is>
          <t>28081837365333</t>
        </is>
      </c>
      <c r="M42" t="inlineStr"/>
      <c r="N42" t="inlineStr">
        <is>
          <t>thick bathroom shelves</t>
        </is>
      </c>
      <c r="O42" t="inlineStr"/>
      <c r="P42" t="inlineStr">
        <is>
          <t>Floating Shelves - SP - KW - Main</t>
        </is>
      </c>
      <c r="Q42" t="inlineStr">
        <is>
          <t>thick bathroom shelves</t>
        </is>
      </c>
      <c r="R42" t="inlineStr">
        <is>
          <t>broad</t>
        </is>
      </c>
      <c r="S42" t="n">
        <v>0.17</v>
      </c>
      <c r="T42" t="n">
        <v>5.75</v>
      </c>
      <c r="U42" t="n">
        <v>0.9775</v>
      </c>
      <c r="V42" t="n">
        <v>2</v>
      </c>
      <c r="W42" t="n">
        <v>1</v>
      </c>
      <c r="X42" t="n">
        <v>0</v>
      </c>
      <c r="Y42" t="n">
        <v>0</v>
      </c>
      <c r="Z42" t="n">
        <v>0.5</v>
      </c>
      <c r="AA42" t="n">
        <v>0</v>
      </c>
      <c r="AB42" t="n">
        <v>0.97</v>
      </c>
      <c r="AC42" t="n">
        <v>0</v>
      </c>
      <c r="AD42" t="n">
        <v>0.97</v>
      </c>
      <c r="AE42" t="n">
        <v>0</v>
      </c>
      <c r="AF42" t="n">
        <v>2</v>
      </c>
      <c r="AG42" t="n">
        <v>0.5</v>
      </c>
      <c r="AH42" t="n">
        <v>0</v>
      </c>
      <c r="AI42" t="n">
        <v>0.97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0.18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Floating Shelves - SP - KW - Main - KW Broad</t>
        </is>
      </c>
      <c r="B43" t="inlineStr">
        <is>
          <t>Floating Shelves</t>
        </is>
      </c>
      <c r="C43" t="inlineStr">
        <is>
          <t>KW Broad</t>
        </is>
      </c>
      <c r="D43" t="n">
        <v>3.47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7428651185344</t>
        </is>
      </c>
      <c r="K43" t="inlineStr">
        <is>
          <t>20946244169079</t>
        </is>
      </c>
      <c r="L43" t="inlineStr">
        <is>
          <t>75452583670676</t>
        </is>
      </c>
      <c r="M43" t="inlineStr"/>
      <c r="N43" t="inlineStr">
        <is>
          <t>bathroom shelf wall mounted</t>
        </is>
      </c>
      <c r="O43" t="inlineStr"/>
      <c r="P43" t="inlineStr">
        <is>
          <t>Floating Shelves - SP - KW - Main</t>
        </is>
      </c>
      <c r="Q43" t="inlineStr">
        <is>
          <t>bathroom shelf wall mounted</t>
        </is>
      </c>
      <c r="R43" t="inlineStr">
        <is>
          <t>broad</t>
        </is>
      </c>
      <c r="S43" t="n">
        <v>0.17</v>
      </c>
      <c r="T43" t="n">
        <v>5.75</v>
      </c>
      <c r="U43" t="n">
        <v>0.9775</v>
      </c>
      <c r="V43" t="n">
        <v>27</v>
      </c>
      <c r="W43" t="n">
        <v>1</v>
      </c>
      <c r="X43" t="n">
        <v>0</v>
      </c>
      <c r="Y43" t="n">
        <v>0</v>
      </c>
      <c r="Z43" t="n">
        <v>0.037</v>
      </c>
      <c r="AA43" t="n">
        <v>0</v>
      </c>
      <c r="AB43" t="n">
        <v>0.97</v>
      </c>
      <c r="AC43" t="n">
        <v>0</v>
      </c>
      <c r="AD43" t="n">
        <v>0.97</v>
      </c>
      <c r="AE43" t="n">
        <v>0</v>
      </c>
      <c r="AF43" t="n">
        <v>38</v>
      </c>
      <c r="AG43" t="n">
        <v>0.02631578947368421</v>
      </c>
      <c r="AH43" t="n">
        <v>0</v>
      </c>
      <c r="AI43" t="n">
        <v>0.97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0.18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Floating Shelves - SP - KW - Main - KW Broad</t>
        </is>
      </c>
      <c r="B44" t="inlineStr">
        <is>
          <t>Floating Shelves</t>
        </is>
      </c>
      <c r="C44" t="inlineStr">
        <is>
          <t>KW Broad</t>
        </is>
      </c>
      <c r="D44" t="n">
        <v>3.47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7428651185344</t>
        </is>
      </c>
      <c r="K44" t="inlineStr">
        <is>
          <t>20946244169079</t>
        </is>
      </c>
      <c r="L44" t="inlineStr">
        <is>
          <t>212633859628175</t>
        </is>
      </c>
      <c r="M44" t="inlineStr"/>
      <c r="N44" t="inlineStr">
        <is>
          <t>wall shelf living room</t>
        </is>
      </c>
      <c r="O44" t="inlineStr"/>
      <c r="P44" t="inlineStr">
        <is>
          <t>Floating Shelves - SP - KW - Main</t>
        </is>
      </c>
      <c r="Q44" t="inlineStr">
        <is>
          <t>wall shelf living room</t>
        </is>
      </c>
      <c r="R44" t="inlineStr">
        <is>
          <t>broad</t>
        </is>
      </c>
      <c r="S44" t="n">
        <v>0.17</v>
      </c>
      <c r="T44" t="n">
        <v>5.75</v>
      </c>
      <c r="U44" t="n">
        <v>0.9775</v>
      </c>
      <c r="V44" t="n">
        <v>13</v>
      </c>
      <c r="W44" t="n">
        <v>1</v>
      </c>
      <c r="X44" t="n">
        <v>0</v>
      </c>
      <c r="Y44" t="n">
        <v>0</v>
      </c>
      <c r="Z44" t="n">
        <v>0.0769</v>
      </c>
      <c r="AA44" t="n">
        <v>0</v>
      </c>
      <c r="AB44" t="n">
        <v>0.97</v>
      </c>
      <c r="AC44" t="n">
        <v>0</v>
      </c>
      <c r="AD44" t="n">
        <v>0.97</v>
      </c>
      <c r="AE44" t="n">
        <v>0</v>
      </c>
      <c r="AF44" t="n">
        <v>23</v>
      </c>
      <c r="AG44" t="n">
        <v>0.04347826086956522</v>
      </c>
      <c r="AH44" t="n">
        <v>0</v>
      </c>
      <c r="AI44" t="n">
        <v>0.97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0.18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Floating Shelves - SP - KW - Main - KW Broad</t>
        </is>
      </c>
      <c r="B45" t="inlineStr">
        <is>
          <t>Floating Shelves</t>
        </is>
      </c>
      <c r="C45" t="inlineStr">
        <is>
          <t>KW Broad</t>
        </is>
      </c>
      <c r="D45" t="n">
        <v>3.47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7428651185344</t>
        </is>
      </c>
      <c r="K45" t="inlineStr">
        <is>
          <t>20946244169079</t>
        </is>
      </c>
      <c r="L45" t="inlineStr">
        <is>
          <t>84464941442569</t>
        </is>
      </c>
      <c r="M45" t="inlineStr"/>
      <c r="N45" t="inlineStr">
        <is>
          <t>wall shelf floating</t>
        </is>
      </c>
      <c r="O45" t="inlineStr"/>
      <c r="P45" t="inlineStr">
        <is>
          <t>Floating Shelves - SP - KW - Main</t>
        </is>
      </c>
      <c r="Q45" t="inlineStr">
        <is>
          <t>wall shelf floating</t>
        </is>
      </c>
      <c r="R45" t="inlineStr">
        <is>
          <t>broad</t>
        </is>
      </c>
      <c r="S45" t="n">
        <v>0.17</v>
      </c>
      <c r="T45" t="n">
        <v>5.75</v>
      </c>
      <c r="U45" t="n">
        <v>0.9775</v>
      </c>
      <c r="V45" t="n">
        <v>10</v>
      </c>
      <c r="W45" t="n">
        <v>1</v>
      </c>
      <c r="X45" t="n">
        <v>0</v>
      </c>
      <c r="Y45" t="n">
        <v>0</v>
      </c>
      <c r="Z45" t="n">
        <v>0.1</v>
      </c>
      <c r="AA45" t="n">
        <v>0</v>
      </c>
      <c r="AB45" t="n">
        <v>0.97</v>
      </c>
      <c r="AC45" t="n">
        <v>0</v>
      </c>
      <c r="AD45" t="n">
        <v>0.97</v>
      </c>
      <c r="AE45" t="n">
        <v>0</v>
      </c>
      <c r="AF45" t="n">
        <v>15</v>
      </c>
      <c r="AG45" t="n">
        <v>0.06666666666666667</v>
      </c>
      <c r="AH45" t="n">
        <v>0</v>
      </c>
      <c r="AI45" t="n">
        <v>0.97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0.18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Floating Shelves - SP - KW - Main - KW Broad</t>
        </is>
      </c>
      <c r="B46" t="inlineStr">
        <is>
          <t>Floating Shelves</t>
        </is>
      </c>
      <c r="C46" t="inlineStr">
        <is>
          <t>KW Broad</t>
        </is>
      </c>
      <c r="D46" t="n">
        <v>3.47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7428651185344</t>
        </is>
      </c>
      <c r="K46" t="inlineStr">
        <is>
          <t>20946244169079</t>
        </is>
      </c>
      <c r="L46" t="inlineStr">
        <is>
          <t>198045756000595</t>
        </is>
      </c>
      <c r="M46" t="inlineStr"/>
      <c r="N46" t="inlineStr">
        <is>
          <t>floating shelf 2</t>
        </is>
      </c>
      <c r="O46" t="inlineStr"/>
      <c r="P46" t="inlineStr">
        <is>
          <t>Floating Shelves - SP - KW - Main</t>
        </is>
      </c>
      <c r="Q46" t="inlineStr">
        <is>
          <t>floating shelf 2</t>
        </is>
      </c>
      <c r="R46" t="inlineStr">
        <is>
          <t>broad</t>
        </is>
      </c>
      <c r="S46" t="n">
        <v>0.17</v>
      </c>
      <c r="T46" t="n">
        <v>5.75</v>
      </c>
      <c r="U46" t="n">
        <v>0.9775</v>
      </c>
      <c r="V46" t="n">
        <v>2</v>
      </c>
      <c r="W46" t="n">
        <v>1</v>
      </c>
      <c r="X46" t="n">
        <v>0</v>
      </c>
      <c r="Y46" t="n">
        <v>0</v>
      </c>
      <c r="Z46" t="n">
        <v>0.5</v>
      </c>
      <c r="AA46" t="n">
        <v>0</v>
      </c>
      <c r="AB46" t="n">
        <v>0.97</v>
      </c>
      <c r="AC46" t="n">
        <v>0</v>
      </c>
      <c r="AD46" t="n">
        <v>0.97</v>
      </c>
      <c r="AE46" t="n">
        <v>0</v>
      </c>
      <c r="AF46" t="n">
        <v>2</v>
      </c>
      <c r="AG46" t="n">
        <v>0.5</v>
      </c>
      <c r="AH46" t="n">
        <v>0</v>
      </c>
      <c r="AI46" t="n">
        <v>0.97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0.18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Floating Shelves - SP - KW - Main - KW Broad</t>
        </is>
      </c>
      <c r="B47" t="inlineStr">
        <is>
          <t>Floating Shelves</t>
        </is>
      </c>
      <c r="C47" t="inlineStr">
        <is>
          <t>KW Broad</t>
        </is>
      </c>
      <c r="D47" t="n">
        <v>3.47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7428651185344</t>
        </is>
      </c>
      <c r="K47" t="inlineStr">
        <is>
          <t>20946244169079</t>
        </is>
      </c>
      <c r="L47" t="inlineStr">
        <is>
          <t>34539996787096</t>
        </is>
      </c>
      <c r="M47" t="inlineStr"/>
      <c r="N47" t="inlineStr">
        <is>
          <t>wall floating shelves</t>
        </is>
      </c>
      <c r="O47" t="inlineStr"/>
      <c r="P47" t="inlineStr">
        <is>
          <t>Floating Shelves - SP - KW - Main</t>
        </is>
      </c>
      <c r="Q47" t="inlineStr">
        <is>
          <t>wall floating shelves</t>
        </is>
      </c>
      <c r="R47" t="inlineStr">
        <is>
          <t>broad</t>
        </is>
      </c>
      <c r="S47" t="n">
        <v>0.17</v>
      </c>
      <c r="T47" t="n">
        <v>5.75</v>
      </c>
      <c r="U47" t="n">
        <v>0.9775</v>
      </c>
      <c r="V47" t="n">
        <v>12</v>
      </c>
      <c r="W47" t="n">
        <v>1</v>
      </c>
      <c r="X47" t="n">
        <v>0</v>
      </c>
      <c r="Y47" t="n">
        <v>0</v>
      </c>
      <c r="Z47" t="n">
        <v>0.0833</v>
      </c>
      <c r="AA47" t="n">
        <v>0</v>
      </c>
      <c r="AB47" t="n">
        <v>0.97</v>
      </c>
      <c r="AC47" t="n">
        <v>0</v>
      </c>
      <c r="AD47" t="n">
        <v>0.97</v>
      </c>
      <c r="AE47" t="n">
        <v>0</v>
      </c>
      <c r="AF47" t="n">
        <v>24</v>
      </c>
      <c r="AG47" t="n">
        <v>0.04166666666666666</v>
      </c>
      <c r="AH47" t="n">
        <v>0</v>
      </c>
      <c r="AI47" t="n">
        <v>0.97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0.18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Floating Shelves - SP - KW - Main - KW Broad</t>
        </is>
      </c>
      <c r="B48" t="inlineStr">
        <is>
          <t>Floating Shelves</t>
        </is>
      </c>
      <c r="C48" t="inlineStr">
        <is>
          <t>KW Broad</t>
        </is>
      </c>
      <c r="D48" t="n">
        <v>3.47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7428651185344</t>
        </is>
      </c>
      <c r="K48" t="inlineStr">
        <is>
          <t>20946244169079</t>
        </is>
      </c>
      <c r="L48" t="inlineStr">
        <is>
          <t>208589234657658</t>
        </is>
      </c>
      <c r="M48" t="inlineStr"/>
      <c r="N48" t="inlineStr">
        <is>
          <t>wall shelve</t>
        </is>
      </c>
      <c r="O48" t="inlineStr"/>
      <c r="P48" t="inlineStr">
        <is>
          <t>Floating Shelves - SP - KW - Main</t>
        </is>
      </c>
      <c r="Q48" t="inlineStr">
        <is>
          <t>wall shelve</t>
        </is>
      </c>
      <c r="R48" t="inlineStr">
        <is>
          <t>broad</t>
        </is>
      </c>
      <c r="S48" t="n">
        <v>0.17</v>
      </c>
      <c r="T48" t="n">
        <v>5.75</v>
      </c>
      <c r="U48" t="n">
        <v>0.9775</v>
      </c>
      <c r="V48" t="n">
        <v>34</v>
      </c>
      <c r="W48" t="n">
        <v>1</v>
      </c>
      <c r="X48" t="n">
        <v>0</v>
      </c>
      <c r="Y48" t="n">
        <v>0</v>
      </c>
      <c r="Z48" t="n">
        <v>0.0294</v>
      </c>
      <c r="AA48" t="n">
        <v>0</v>
      </c>
      <c r="AB48" t="n">
        <v>0.97</v>
      </c>
      <c r="AC48" t="n">
        <v>0</v>
      </c>
      <c r="AD48" t="n">
        <v>0.97</v>
      </c>
      <c r="AE48" t="n">
        <v>0</v>
      </c>
      <c r="AF48" t="n">
        <v>43</v>
      </c>
      <c r="AG48" t="n">
        <v>0.02325581395348837</v>
      </c>
      <c r="AH48" t="n">
        <v>0</v>
      </c>
      <c r="AI48" t="n">
        <v>0.97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0.18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Floating Shelves - SP - KW - Main - KW Broad</t>
        </is>
      </c>
      <c r="B49" t="inlineStr">
        <is>
          <t>Floating Shelves</t>
        </is>
      </c>
      <c r="C49" t="inlineStr">
        <is>
          <t>KW Broad</t>
        </is>
      </c>
      <c r="D49" t="n">
        <v>3.47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7428651185344</t>
        </is>
      </c>
      <c r="K49" t="inlineStr">
        <is>
          <t>20946244169079</t>
        </is>
      </c>
      <c r="L49" t="inlineStr">
        <is>
          <t>2588239744633</t>
        </is>
      </c>
      <c r="M49" t="inlineStr"/>
      <c r="N49" t="inlineStr">
        <is>
          <t>wall shelf organizer</t>
        </is>
      </c>
      <c r="O49" t="inlineStr"/>
      <c r="P49" t="inlineStr">
        <is>
          <t>Floating Shelves - SP - KW - Main</t>
        </is>
      </c>
      <c r="Q49" t="inlineStr">
        <is>
          <t>wall shelf organizer</t>
        </is>
      </c>
      <c r="R49" t="inlineStr">
        <is>
          <t>broad</t>
        </is>
      </c>
      <c r="S49" t="n">
        <v>0.17</v>
      </c>
      <c r="T49" t="n">
        <v>5.75</v>
      </c>
      <c r="U49" t="n">
        <v>0.9775</v>
      </c>
      <c r="V49" t="n">
        <v>39</v>
      </c>
      <c r="W49" t="n">
        <v>1</v>
      </c>
      <c r="X49" t="n">
        <v>0</v>
      </c>
      <c r="Y49" t="n">
        <v>0</v>
      </c>
      <c r="Z49" t="n">
        <v>0.0256</v>
      </c>
      <c r="AA49" t="n">
        <v>0</v>
      </c>
      <c r="AB49" t="n">
        <v>0.97</v>
      </c>
      <c r="AC49" t="n">
        <v>0</v>
      </c>
      <c r="AD49" t="n">
        <v>0.97</v>
      </c>
      <c r="AE49" t="n">
        <v>0</v>
      </c>
      <c r="AF49" t="n">
        <v>47</v>
      </c>
      <c r="AG49" t="n">
        <v>0.02127659574468085</v>
      </c>
      <c r="AH49" t="n">
        <v>0</v>
      </c>
      <c r="AI49" t="n">
        <v>0.97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0.18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Floating Shelves - SP - KW - Main - KW Broad</t>
        </is>
      </c>
      <c r="B50" t="inlineStr">
        <is>
          <t>Floating Shelves</t>
        </is>
      </c>
      <c r="C50" t="inlineStr">
        <is>
          <t>KW Broad</t>
        </is>
      </c>
      <c r="D50" t="n">
        <v>3.47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7428651185344</t>
        </is>
      </c>
      <c r="K50" t="inlineStr">
        <is>
          <t>20946244169079</t>
        </is>
      </c>
      <c r="L50" t="inlineStr">
        <is>
          <t>29928262598531</t>
        </is>
      </c>
      <c r="M50" t="inlineStr"/>
      <c r="N50" t="inlineStr">
        <is>
          <t>wall shelving living room</t>
        </is>
      </c>
      <c r="O50" t="inlineStr"/>
      <c r="P50" t="inlineStr">
        <is>
          <t>Floating Shelves - SP - KW - Main</t>
        </is>
      </c>
      <c r="Q50" t="inlineStr">
        <is>
          <t>wall shelving living room</t>
        </is>
      </c>
      <c r="R50" t="inlineStr">
        <is>
          <t>broad</t>
        </is>
      </c>
      <c r="S50" t="n">
        <v>0.17</v>
      </c>
      <c r="T50" t="n">
        <v>5.75</v>
      </c>
      <c r="U50" t="n">
        <v>0.9775</v>
      </c>
      <c r="V50" t="n">
        <v>17</v>
      </c>
      <c r="W50" t="n">
        <v>1</v>
      </c>
      <c r="X50" t="n">
        <v>0</v>
      </c>
      <c r="Y50" t="n">
        <v>0</v>
      </c>
      <c r="Z50" t="n">
        <v>0.0588</v>
      </c>
      <c r="AA50" t="n">
        <v>0</v>
      </c>
      <c r="AB50" t="n">
        <v>0.97</v>
      </c>
      <c r="AC50" t="n">
        <v>0</v>
      </c>
      <c r="AD50" t="n">
        <v>0.97</v>
      </c>
      <c r="AE50" t="n">
        <v>0</v>
      </c>
      <c r="AF50" t="n">
        <v>29</v>
      </c>
      <c r="AG50" t="n">
        <v>0.06896551724137931</v>
      </c>
      <c r="AH50" t="n">
        <v>0</v>
      </c>
      <c r="AI50" t="n">
        <v>0.97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0.18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Floating Shelves - SP - KW - Main - KW Broad</t>
        </is>
      </c>
      <c r="B51" t="inlineStr">
        <is>
          <t>Floating Shelves</t>
        </is>
      </c>
      <c r="C51" t="inlineStr">
        <is>
          <t>KW Broad</t>
        </is>
      </c>
      <c r="D51" t="n">
        <v>3.47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7428651185344</t>
        </is>
      </c>
      <c r="K51" t="inlineStr">
        <is>
          <t>20946244169079</t>
        </is>
      </c>
      <c r="L51" t="inlineStr">
        <is>
          <t>221839714198298</t>
        </is>
      </c>
      <c r="M51" t="inlineStr"/>
      <c r="N51" t="inlineStr">
        <is>
          <t>floating shelf for kitchen wall</t>
        </is>
      </c>
      <c r="O51" t="inlineStr"/>
      <c r="P51" t="inlineStr">
        <is>
          <t>Floating Shelves - SP - KW - Main</t>
        </is>
      </c>
      <c r="Q51" t="inlineStr">
        <is>
          <t>floating shelf for kitchen wall</t>
        </is>
      </c>
      <c r="R51" t="inlineStr">
        <is>
          <t>broad</t>
        </is>
      </c>
      <c r="S51" t="n">
        <v>0.17</v>
      </c>
      <c r="T51" t="n">
        <v>5.75</v>
      </c>
      <c r="U51" t="n">
        <v>0.9775</v>
      </c>
      <c r="V51" t="n">
        <v>19</v>
      </c>
      <c r="W51" t="n">
        <v>1</v>
      </c>
      <c r="X51" t="n">
        <v>0</v>
      </c>
      <c r="Y51" t="n">
        <v>0</v>
      </c>
      <c r="Z51" t="n">
        <v>0.0526</v>
      </c>
      <c r="AA51" t="n">
        <v>0</v>
      </c>
      <c r="AB51" t="n">
        <v>0.97</v>
      </c>
      <c r="AC51" t="n">
        <v>0</v>
      </c>
      <c r="AD51" t="n">
        <v>0.97</v>
      </c>
      <c r="AE51" t="n">
        <v>0</v>
      </c>
      <c r="AF51" t="n">
        <v>25</v>
      </c>
      <c r="AG51" t="n">
        <v>0.04</v>
      </c>
      <c r="AH51" t="n">
        <v>0</v>
      </c>
      <c r="AI51" t="n">
        <v>0.97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0.18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Floating Shelves - SP - KW - Main - KW Broad</t>
        </is>
      </c>
      <c r="B52" t="inlineStr">
        <is>
          <t>Floating Shelves</t>
        </is>
      </c>
      <c r="C52" t="inlineStr">
        <is>
          <t>KW Broad</t>
        </is>
      </c>
      <c r="D52" t="n">
        <v>3.47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7428651185344</t>
        </is>
      </c>
      <c r="K52" t="inlineStr">
        <is>
          <t>20946244169079</t>
        </is>
      </c>
      <c r="L52" t="inlineStr">
        <is>
          <t>76963012278082</t>
        </is>
      </c>
      <c r="M52" t="inlineStr"/>
      <c r="N52" t="inlineStr">
        <is>
          <t>floating shelf for wall</t>
        </is>
      </c>
      <c r="O52" t="inlineStr"/>
      <c r="P52" t="inlineStr">
        <is>
          <t>Floating Shelves - SP - KW - Main</t>
        </is>
      </c>
      <c r="Q52" t="inlineStr">
        <is>
          <t>floating shelf for wall</t>
        </is>
      </c>
      <c r="R52" t="inlineStr">
        <is>
          <t>broad</t>
        </is>
      </c>
      <c r="S52" t="n">
        <v>0.17</v>
      </c>
      <c r="T52" t="n">
        <v>5.75</v>
      </c>
      <c r="U52" t="n">
        <v>0.9775</v>
      </c>
      <c r="V52" t="n">
        <v>14</v>
      </c>
      <c r="W52" t="n">
        <v>1</v>
      </c>
      <c r="X52" t="n">
        <v>0</v>
      </c>
      <c r="Y52" t="n">
        <v>0</v>
      </c>
      <c r="Z52" t="n">
        <v>0.07140000000000001</v>
      </c>
      <c r="AA52" t="n">
        <v>0</v>
      </c>
      <c r="AB52" t="n">
        <v>0.97</v>
      </c>
      <c r="AC52" t="n">
        <v>0</v>
      </c>
      <c r="AD52" t="n">
        <v>0.97</v>
      </c>
      <c r="AE52" t="n">
        <v>0</v>
      </c>
      <c r="AF52" t="n">
        <v>26</v>
      </c>
      <c r="AG52" t="n">
        <v>0.03846153846153846</v>
      </c>
      <c r="AH52" t="n">
        <v>0</v>
      </c>
      <c r="AI52" t="n">
        <v>0.97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0.18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Floating Shelves - SP - KW - Main - KW Broad</t>
        </is>
      </c>
      <c r="B53" t="inlineStr">
        <is>
          <t>Floating Shelves</t>
        </is>
      </c>
      <c r="C53" t="inlineStr">
        <is>
          <t>KW Broad</t>
        </is>
      </c>
      <c r="D53" t="n">
        <v>3.47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7428651185344</t>
        </is>
      </c>
      <c r="K53" t="inlineStr">
        <is>
          <t>20946244169079</t>
        </is>
      </c>
      <c r="L53" t="inlineStr">
        <is>
          <t>219002077624372</t>
        </is>
      </c>
      <c r="M53" t="inlineStr"/>
      <c r="N53" t="inlineStr">
        <is>
          <t>farmhouse shelf</t>
        </is>
      </c>
      <c r="O53" t="inlineStr"/>
      <c r="P53" t="inlineStr">
        <is>
          <t>Floating Shelves - SP - KW - Main</t>
        </is>
      </c>
      <c r="Q53" t="inlineStr">
        <is>
          <t>farmhouse shelf</t>
        </is>
      </c>
      <c r="R53" t="inlineStr">
        <is>
          <t>broad</t>
        </is>
      </c>
      <c r="S53" t="n">
        <v>0.17</v>
      </c>
      <c r="T53" t="n">
        <v>5.75</v>
      </c>
      <c r="U53" t="n">
        <v>0.9775</v>
      </c>
      <c r="V53" t="n">
        <v>6</v>
      </c>
      <c r="W53" t="n">
        <v>1</v>
      </c>
      <c r="X53" t="n">
        <v>0</v>
      </c>
      <c r="Y53" t="n">
        <v>0</v>
      </c>
      <c r="Z53" t="n">
        <v>0.1667</v>
      </c>
      <c r="AA53" t="n">
        <v>0</v>
      </c>
      <c r="AB53" t="n">
        <v>0.97</v>
      </c>
      <c r="AC53" t="n">
        <v>0</v>
      </c>
      <c r="AD53" t="n">
        <v>0.97</v>
      </c>
      <c r="AE53" t="n">
        <v>0</v>
      </c>
      <c r="AF53" t="n">
        <v>11</v>
      </c>
      <c r="AG53" t="n">
        <v>0.09090909090909091</v>
      </c>
      <c r="AH53" t="n">
        <v>0</v>
      </c>
      <c r="AI53" t="n">
        <v>0.97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0.18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Floating Shelves - SP - KW - Main - KW Broad</t>
        </is>
      </c>
      <c r="B54" t="inlineStr">
        <is>
          <t>Floating Shelves</t>
        </is>
      </c>
      <c r="C54" t="inlineStr">
        <is>
          <t>KW Broad</t>
        </is>
      </c>
      <c r="D54" t="n">
        <v>3.47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7428651185344</t>
        </is>
      </c>
      <c r="K54" t="inlineStr">
        <is>
          <t>20946244169079</t>
        </is>
      </c>
      <c r="L54" t="inlineStr">
        <is>
          <t>219740664732319</t>
        </is>
      </c>
      <c r="M54" t="inlineStr"/>
      <c r="N54" t="inlineStr">
        <is>
          <t>kitchen floating shelf</t>
        </is>
      </c>
      <c r="O54" t="inlineStr"/>
      <c r="P54" t="inlineStr">
        <is>
          <t>Floating Shelves - SP - KW - Main</t>
        </is>
      </c>
      <c r="Q54" t="inlineStr">
        <is>
          <t>kitchen floating shelf</t>
        </is>
      </c>
      <c r="R54" t="inlineStr">
        <is>
          <t>broad</t>
        </is>
      </c>
      <c r="S54" t="n">
        <v>0.17</v>
      </c>
      <c r="T54" t="n">
        <v>5.75</v>
      </c>
      <c r="U54" t="n">
        <v>0.9775</v>
      </c>
      <c r="V54" t="n">
        <v>20</v>
      </c>
      <c r="W54" t="n">
        <v>1</v>
      </c>
      <c r="X54" t="n">
        <v>0</v>
      </c>
      <c r="Y54" t="n">
        <v>0</v>
      </c>
      <c r="Z54" t="n">
        <v>0.05</v>
      </c>
      <c r="AA54" t="n">
        <v>0</v>
      </c>
      <c r="AB54" t="n">
        <v>0.97</v>
      </c>
      <c r="AC54" t="n">
        <v>0</v>
      </c>
      <c r="AD54" t="n">
        <v>0.97</v>
      </c>
      <c r="AE54" t="n">
        <v>0</v>
      </c>
      <c r="AF54" t="n">
        <v>23</v>
      </c>
      <c r="AG54" t="n">
        <v>0.08695652173913043</v>
      </c>
      <c r="AH54" t="n">
        <v>0</v>
      </c>
      <c r="AI54" t="n">
        <v>0.97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0.18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Floating Shelves - SP - KW - Main - KW Broad</t>
        </is>
      </c>
      <c r="B55" t="inlineStr">
        <is>
          <t>Floating Shelves</t>
        </is>
      </c>
      <c r="C55" t="inlineStr">
        <is>
          <t>KW Broad</t>
        </is>
      </c>
      <c r="D55" t="n">
        <v>3.47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7428651185344</t>
        </is>
      </c>
      <c r="K55" t="inlineStr">
        <is>
          <t>20946244169079</t>
        </is>
      </c>
      <c r="L55" t="inlineStr">
        <is>
          <t>142100217219937</t>
        </is>
      </c>
      <c r="M55" t="inlineStr"/>
      <c r="N55" t="inlineStr">
        <is>
          <t>floating wall shelves</t>
        </is>
      </c>
      <c r="O55" t="inlineStr"/>
      <c r="P55" t="inlineStr">
        <is>
          <t>Floating Shelves - SP - KW - Main</t>
        </is>
      </c>
      <c r="Q55" t="inlineStr">
        <is>
          <t>floating wall shelves</t>
        </is>
      </c>
      <c r="R55" t="inlineStr">
        <is>
          <t>broad</t>
        </is>
      </c>
      <c r="S55" t="n">
        <v>0.17</v>
      </c>
      <c r="T55" t="n">
        <v>5.75</v>
      </c>
      <c r="U55" t="n">
        <v>0.9775</v>
      </c>
      <c r="V55" t="n">
        <v>7</v>
      </c>
      <c r="W55" t="n">
        <v>1</v>
      </c>
      <c r="X55" t="n">
        <v>0</v>
      </c>
      <c r="Y55" t="n">
        <v>0</v>
      </c>
      <c r="Z55" t="n">
        <v>0.1429</v>
      </c>
      <c r="AA55" t="n">
        <v>0</v>
      </c>
      <c r="AB55" t="n">
        <v>0.97</v>
      </c>
      <c r="AC55" t="n">
        <v>0</v>
      </c>
      <c r="AD55" t="n">
        <v>0.97</v>
      </c>
      <c r="AE55" t="n">
        <v>0</v>
      </c>
      <c r="AF55" t="n">
        <v>9</v>
      </c>
      <c r="AG55" t="n">
        <v>0.1111111111111111</v>
      </c>
      <c r="AH55" t="n">
        <v>0</v>
      </c>
      <c r="AI55" t="n">
        <v>0.97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0.18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Floating Shelves - SP - KW - Main - KW Broad</t>
        </is>
      </c>
      <c r="B56" t="inlineStr">
        <is>
          <t>Floating Shelves</t>
        </is>
      </c>
      <c r="C56" t="inlineStr">
        <is>
          <t>KW Broad</t>
        </is>
      </c>
      <c r="D56" t="n">
        <v>3.47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7428651185344</t>
        </is>
      </c>
      <c r="K56" t="inlineStr">
        <is>
          <t>20946244169079</t>
        </is>
      </c>
      <c r="L56" t="inlineStr">
        <is>
          <t>156152365018353</t>
        </is>
      </c>
      <c r="M56" t="inlineStr"/>
      <c r="N56" t="inlineStr">
        <is>
          <t>dark wood shelf wall</t>
        </is>
      </c>
      <c r="O56" t="inlineStr"/>
      <c r="P56" t="inlineStr">
        <is>
          <t>Floating Shelves - SP - KW - Main</t>
        </is>
      </c>
      <c r="Q56" t="inlineStr">
        <is>
          <t>dark wood shelf wall</t>
        </is>
      </c>
      <c r="R56" t="inlineStr">
        <is>
          <t>broad</t>
        </is>
      </c>
      <c r="S56" t="n">
        <v>0.17</v>
      </c>
      <c r="T56" t="n">
        <v>5.75</v>
      </c>
      <c r="U56" t="n">
        <v>0.9775</v>
      </c>
      <c r="V56" t="n">
        <v>26</v>
      </c>
      <c r="W56" t="n">
        <v>1</v>
      </c>
      <c r="X56" t="n">
        <v>0</v>
      </c>
      <c r="Y56" t="n">
        <v>0</v>
      </c>
      <c r="Z56" t="n">
        <v>0.0385</v>
      </c>
      <c r="AA56" t="n">
        <v>0</v>
      </c>
      <c r="AB56" t="n">
        <v>0.97</v>
      </c>
      <c r="AC56" t="n">
        <v>0</v>
      </c>
      <c r="AD56" t="n">
        <v>0.97</v>
      </c>
      <c r="AE56" t="n">
        <v>0</v>
      </c>
      <c r="AF56" t="n">
        <v>43</v>
      </c>
      <c r="AG56" t="n">
        <v>0.06976744186046512</v>
      </c>
      <c r="AH56" t="n">
        <v>0</v>
      </c>
      <c r="AI56" t="n">
        <v>0.9633333333333333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0.18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Floating Shelves - SP - KW - Main - KW Broad</t>
        </is>
      </c>
      <c r="B57" t="inlineStr">
        <is>
          <t>Floating Shelves</t>
        </is>
      </c>
      <c r="C57" t="inlineStr">
        <is>
          <t>KW Broad</t>
        </is>
      </c>
      <c r="D57" t="n">
        <v>3.47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7428651185344</t>
        </is>
      </c>
      <c r="K57" t="inlineStr">
        <is>
          <t>20946244169079</t>
        </is>
      </c>
      <c r="L57" t="inlineStr">
        <is>
          <t>233237999614210</t>
        </is>
      </c>
      <c r="M57" t="inlineStr"/>
      <c r="N57" t="inlineStr">
        <is>
          <t>repisas de pared esquineras</t>
        </is>
      </c>
      <c r="O57" t="inlineStr"/>
      <c r="P57" t="inlineStr">
        <is>
          <t>Floating Shelves - SP - KW - Main</t>
        </is>
      </c>
      <c r="Q57" t="inlineStr">
        <is>
          <t>repisas de pared esquineras</t>
        </is>
      </c>
      <c r="R57" t="inlineStr">
        <is>
          <t>broad</t>
        </is>
      </c>
      <c r="S57" t="n">
        <v>0.17</v>
      </c>
      <c r="T57" t="n">
        <v>5.75</v>
      </c>
      <c r="U57" t="n">
        <v>0.9775</v>
      </c>
      <c r="V57" t="n">
        <v>22</v>
      </c>
      <c r="W57" t="n">
        <v>1</v>
      </c>
      <c r="X57" t="n">
        <v>0</v>
      </c>
      <c r="Y57" t="n">
        <v>0</v>
      </c>
      <c r="Z57" t="n">
        <v>0.0455</v>
      </c>
      <c r="AA57" t="n">
        <v>0</v>
      </c>
      <c r="AB57" t="n">
        <v>0.97</v>
      </c>
      <c r="AC57" t="n">
        <v>0</v>
      </c>
      <c r="AD57" t="n">
        <v>0.97</v>
      </c>
      <c r="AE57" t="n">
        <v>0</v>
      </c>
      <c r="AF57" t="n">
        <v>25</v>
      </c>
      <c r="AG57" t="n">
        <v>0.04</v>
      </c>
      <c r="AH57" t="n">
        <v>0</v>
      </c>
      <c r="AI57" t="n">
        <v>0.97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0.18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Floating Shelves - SP - KW - Main - KW Broad</t>
        </is>
      </c>
      <c r="B58" t="inlineStr">
        <is>
          <t>Floating Shelves</t>
        </is>
      </c>
      <c r="C58" t="inlineStr">
        <is>
          <t>KW Broad</t>
        </is>
      </c>
      <c r="D58" t="n">
        <v>3.47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7428651185344</t>
        </is>
      </c>
      <c r="K58" t="inlineStr">
        <is>
          <t>20946244169079</t>
        </is>
      </c>
      <c r="L58" t="inlineStr">
        <is>
          <t>211450409724957</t>
        </is>
      </c>
      <c r="M58" t="inlineStr"/>
      <c r="N58" t="inlineStr">
        <is>
          <t>kitchen wall shelves</t>
        </is>
      </c>
      <c r="O58" t="inlineStr"/>
      <c r="P58" t="inlineStr">
        <is>
          <t>Floating Shelves - SP - KW - Main</t>
        </is>
      </c>
      <c r="Q58" t="inlineStr">
        <is>
          <t>kitchen wall shelves</t>
        </is>
      </c>
      <c r="R58" t="inlineStr">
        <is>
          <t>broad</t>
        </is>
      </c>
      <c r="S58" t="n">
        <v>0.17</v>
      </c>
      <c r="T58" t="n">
        <v>5.75</v>
      </c>
      <c r="U58" t="n">
        <v>0.9775</v>
      </c>
      <c r="V58" t="n">
        <v>25</v>
      </c>
      <c r="W58" t="n">
        <v>1</v>
      </c>
      <c r="X58" t="n">
        <v>0</v>
      </c>
      <c r="Y58" t="n">
        <v>0</v>
      </c>
      <c r="Z58" t="n">
        <v>0.04</v>
      </c>
      <c r="AA58" t="n">
        <v>0</v>
      </c>
      <c r="AB58" t="n">
        <v>0.97</v>
      </c>
      <c r="AC58" t="n">
        <v>0</v>
      </c>
      <c r="AD58" t="n">
        <v>0.97</v>
      </c>
      <c r="AE58" t="n">
        <v>0</v>
      </c>
      <c r="AF58" t="n">
        <v>35</v>
      </c>
      <c r="AG58" t="n">
        <v>0.02857142857142857</v>
      </c>
      <c r="AH58" t="n">
        <v>0</v>
      </c>
      <c r="AI58" t="n">
        <v>0.97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0.18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Floating Shelves - SP - KW - Main - KW Broad</t>
        </is>
      </c>
      <c r="B59" t="inlineStr">
        <is>
          <t>Floating Shelves</t>
        </is>
      </c>
      <c r="C59" t="inlineStr">
        <is>
          <t>KW Broad</t>
        </is>
      </c>
      <c r="D59" t="n">
        <v>3.47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7428651185344</t>
        </is>
      </c>
      <c r="K59" t="inlineStr">
        <is>
          <t>20946244169079</t>
        </is>
      </c>
      <c r="L59" t="inlineStr">
        <is>
          <t>192962098372290</t>
        </is>
      </c>
      <c r="M59" t="inlineStr"/>
      <c r="N59" t="inlineStr">
        <is>
          <t>brown floating shelf</t>
        </is>
      </c>
      <c r="O59" t="inlineStr"/>
      <c r="P59" t="inlineStr">
        <is>
          <t>Floating Shelves - SP - KW - Main</t>
        </is>
      </c>
      <c r="Q59" t="inlineStr">
        <is>
          <t>brown floating shelf</t>
        </is>
      </c>
      <c r="R59" t="inlineStr">
        <is>
          <t>broad</t>
        </is>
      </c>
      <c r="S59" t="n">
        <v>0.17</v>
      </c>
      <c r="T59" t="n">
        <v>5.75</v>
      </c>
      <c r="U59" t="n">
        <v>0.9775</v>
      </c>
      <c r="V59" t="n">
        <v>67</v>
      </c>
      <c r="W59" t="n">
        <v>1</v>
      </c>
      <c r="X59" t="n">
        <v>0</v>
      </c>
      <c r="Y59" t="n">
        <v>0</v>
      </c>
      <c r="Z59" t="n">
        <v>0.0149</v>
      </c>
      <c r="AA59" t="n">
        <v>0</v>
      </c>
      <c r="AB59" t="n">
        <v>0.97</v>
      </c>
      <c r="AC59" t="n">
        <v>0</v>
      </c>
      <c r="AD59" t="n">
        <v>0.97</v>
      </c>
      <c r="AE59" t="n">
        <v>0</v>
      </c>
      <c r="AF59" t="n">
        <v>118</v>
      </c>
      <c r="AG59" t="n">
        <v>0.04237288135593219</v>
      </c>
      <c r="AH59" t="n">
        <v>0.2</v>
      </c>
      <c r="AI59" t="n">
        <v>0.954</v>
      </c>
      <c r="AJ59" t="n">
        <v>12.56813417190776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0.18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Floating Shelves - SP - KW - Main - KW Broad</t>
        </is>
      </c>
      <c r="B60" t="inlineStr">
        <is>
          <t>Floating Shelves</t>
        </is>
      </c>
      <c r="C60" t="inlineStr">
        <is>
          <t>KW Broad</t>
        </is>
      </c>
      <c r="D60" t="n">
        <v>3.47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7428651185344</t>
        </is>
      </c>
      <c r="K60" t="inlineStr">
        <is>
          <t>20946244169079</t>
        </is>
      </c>
      <c r="L60" t="inlineStr">
        <is>
          <t>210298921262678</t>
        </is>
      </c>
      <c r="M60" t="inlineStr"/>
      <c r="N60" t="inlineStr">
        <is>
          <t>floating wooden shelves for wall</t>
        </is>
      </c>
      <c r="O60" t="inlineStr"/>
      <c r="P60" t="inlineStr">
        <is>
          <t>Floating Shelves - SP - KW - Main</t>
        </is>
      </c>
      <c r="Q60" t="inlineStr">
        <is>
          <t>floating wooden shelves for wall</t>
        </is>
      </c>
      <c r="R60" t="inlineStr">
        <is>
          <t>broad</t>
        </is>
      </c>
      <c r="S60" t="n">
        <v>0.17</v>
      </c>
      <c r="T60" t="n">
        <v>5.75</v>
      </c>
      <c r="U60" t="n">
        <v>0.9775</v>
      </c>
      <c r="V60" t="n">
        <v>33</v>
      </c>
      <c r="W60" t="n">
        <v>1</v>
      </c>
      <c r="X60" t="n">
        <v>0</v>
      </c>
      <c r="Y60" t="n">
        <v>0</v>
      </c>
      <c r="Z60" t="n">
        <v>0.0303</v>
      </c>
      <c r="AA60" t="n">
        <v>0</v>
      </c>
      <c r="AB60" t="n">
        <v>0.97</v>
      </c>
      <c r="AC60" t="n">
        <v>0</v>
      </c>
      <c r="AD60" t="n">
        <v>0.97</v>
      </c>
      <c r="AE60" t="n">
        <v>0</v>
      </c>
      <c r="AF60" t="n">
        <v>60</v>
      </c>
      <c r="AG60" t="n">
        <v>0.06666666666666667</v>
      </c>
      <c r="AH60" t="n">
        <v>0</v>
      </c>
      <c r="AI60" t="n">
        <v>0.97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0.18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Floating Shelves - SP - KW - Main - KW Broad</t>
        </is>
      </c>
      <c r="B61" t="inlineStr">
        <is>
          <t>Floating Shelves</t>
        </is>
      </c>
      <c r="C61" t="inlineStr">
        <is>
          <t>KW Broad</t>
        </is>
      </c>
      <c r="D61" t="n">
        <v>3.47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7428651185344</t>
        </is>
      </c>
      <c r="K61" t="inlineStr">
        <is>
          <t>20946244169079</t>
        </is>
      </c>
      <c r="L61" t="inlineStr">
        <is>
          <t>186896914511644</t>
        </is>
      </c>
      <c r="M61" t="inlineStr"/>
      <c r="N61" t="inlineStr">
        <is>
          <t>dark brown floating shelves</t>
        </is>
      </c>
      <c r="O61" t="inlineStr"/>
      <c r="P61" t="inlineStr">
        <is>
          <t>Floating Shelves - SP - KW - Main</t>
        </is>
      </c>
      <c r="Q61" t="inlineStr">
        <is>
          <t>dark brown floating shelves</t>
        </is>
      </c>
      <c r="R61" t="inlineStr">
        <is>
          <t>broad</t>
        </is>
      </c>
      <c r="S61" t="n">
        <v>0.17</v>
      </c>
      <c r="T61" t="n">
        <v>5.75</v>
      </c>
      <c r="U61" t="n">
        <v>0.9775</v>
      </c>
      <c r="V61" t="n">
        <v>16</v>
      </c>
      <c r="W61" t="n">
        <v>1</v>
      </c>
      <c r="X61" t="n">
        <v>0</v>
      </c>
      <c r="Y61" t="n">
        <v>0</v>
      </c>
      <c r="Z61" t="n">
        <v>0.0625</v>
      </c>
      <c r="AA61" t="n">
        <v>0</v>
      </c>
      <c r="AB61" t="n">
        <v>0.97</v>
      </c>
      <c r="AC61" t="n">
        <v>0</v>
      </c>
      <c r="AD61" t="n">
        <v>0.97</v>
      </c>
      <c r="AE61" t="n">
        <v>0</v>
      </c>
      <c r="AF61" t="n">
        <v>44</v>
      </c>
      <c r="AG61" t="n">
        <v>0.04545454545454546</v>
      </c>
      <c r="AH61" t="n">
        <v>0</v>
      </c>
      <c r="AI61" t="n">
        <v>0.875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0.18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Floating Shelves - SP - KW - Main - KW Broad</t>
        </is>
      </c>
      <c r="B62" t="inlineStr">
        <is>
          <t>Floating Shelves</t>
        </is>
      </c>
      <c r="C62" t="inlineStr">
        <is>
          <t>KW Broad</t>
        </is>
      </c>
      <c r="D62" t="n">
        <v>3.47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7428651185344</t>
        </is>
      </c>
      <c r="K62" t="inlineStr">
        <is>
          <t>20946244169079</t>
        </is>
      </c>
      <c r="L62" t="inlineStr">
        <is>
          <t>150587569570028</t>
        </is>
      </c>
      <c r="M62" t="inlineStr"/>
      <c r="N62" t="inlineStr">
        <is>
          <t>floating shelf wood bathroom</t>
        </is>
      </c>
      <c r="O62" t="inlineStr"/>
      <c r="P62" t="inlineStr">
        <is>
          <t>Floating Shelves - SP - KW - Main</t>
        </is>
      </c>
      <c r="Q62" t="inlineStr">
        <is>
          <t>floating shelf wood bathroom</t>
        </is>
      </c>
      <c r="R62" t="inlineStr">
        <is>
          <t>broad</t>
        </is>
      </c>
      <c r="S62" t="n">
        <v>0.17</v>
      </c>
      <c r="T62" t="n">
        <v>5.75</v>
      </c>
      <c r="U62" t="n">
        <v>0.9775</v>
      </c>
      <c r="V62" t="n">
        <v>25</v>
      </c>
      <c r="W62" t="n">
        <v>1</v>
      </c>
      <c r="X62" t="n">
        <v>0</v>
      </c>
      <c r="Y62" t="n">
        <v>0</v>
      </c>
      <c r="Z62" t="n">
        <v>0.04</v>
      </c>
      <c r="AA62" t="n">
        <v>0</v>
      </c>
      <c r="AB62" t="n">
        <v>0.97</v>
      </c>
      <c r="AC62" t="n">
        <v>0</v>
      </c>
      <c r="AD62" t="n">
        <v>0.97</v>
      </c>
      <c r="AE62" t="n">
        <v>0</v>
      </c>
      <c r="AF62" t="n">
        <v>35</v>
      </c>
      <c r="AG62" t="n">
        <v>0.08571428571428572</v>
      </c>
      <c r="AH62" t="n">
        <v>0</v>
      </c>
      <c r="AI62" t="n">
        <v>0.9566666666666667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0.18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Floating Shelves - SP - KW - Main - KW Broad</t>
        </is>
      </c>
      <c r="B63" t="inlineStr">
        <is>
          <t>Floating Shelves</t>
        </is>
      </c>
      <c r="C63" t="inlineStr">
        <is>
          <t>KW Broad</t>
        </is>
      </c>
      <c r="D63" t="n">
        <v>3.47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7428651185344</t>
        </is>
      </c>
      <c r="K63" t="inlineStr">
        <is>
          <t>20946244169079</t>
        </is>
      </c>
      <c r="L63" t="inlineStr">
        <is>
          <t>168386632229626</t>
        </is>
      </c>
      <c r="M63" t="inlineStr"/>
      <c r="N63" t="inlineStr">
        <is>
          <t>bathroom dark brown shelves</t>
        </is>
      </c>
      <c r="O63" t="inlineStr"/>
      <c r="P63" t="inlineStr">
        <is>
          <t>Floating Shelves - SP - KW - Main</t>
        </is>
      </c>
      <c r="Q63" t="inlineStr">
        <is>
          <t>bathroom dark brown shelves</t>
        </is>
      </c>
      <c r="R63" t="inlineStr">
        <is>
          <t>broad</t>
        </is>
      </c>
      <c r="S63" t="n">
        <v>0.17</v>
      </c>
      <c r="T63" t="n">
        <v>5.75</v>
      </c>
      <c r="U63" t="n">
        <v>0.9775</v>
      </c>
      <c r="V63" t="n">
        <v>10</v>
      </c>
      <c r="W63" t="n">
        <v>1</v>
      </c>
      <c r="X63" t="n">
        <v>0</v>
      </c>
      <c r="Y63" t="n">
        <v>0</v>
      </c>
      <c r="Z63" t="n">
        <v>0.1</v>
      </c>
      <c r="AA63" t="n">
        <v>0</v>
      </c>
      <c r="AB63" t="n">
        <v>0.97</v>
      </c>
      <c r="AC63" t="n">
        <v>0</v>
      </c>
      <c r="AD63" t="n">
        <v>0.97</v>
      </c>
      <c r="AE63" t="n">
        <v>0</v>
      </c>
      <c r="AF63" t="n">
        <v>27</v>
      </c>
      <c r="AG63" t="n">
        <v>0.03703703703703703</v>
      </c>
      <c r="AH63" t="n">
        <v>0</v>
      </c>
      <c r="AI63" t="n">
        <v>0.97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0.18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Floating Shelves - SP - KW - Main - KW Broad</t>
        </is>
      </c>
      <c r="B64" t="inlineStr">
        <is>
          <t>Floating Shelves</t>
        </is>
      </c>
      <c r="C64" t="inlineStr">
        <is>
          <t>KW Broad</t>
        </is>
      </c>
      <c r="D64" t="n">
        <v>3.47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7428651185344</t>
        </is>
      </c>
      <c r="K64" t="inlineStr">
        <is>
          <t>20946244169079</t>
        </is>
      </c>
      <c r="L64" t="inlineStr">
        <is>
          <t>154678894702139</t>
        </is>
      </c>
      <c r="M64" t="inlineStr"/>
      <c r="N64" t="inlineStr">
        <is>
          <t>16 inch wood shelf</t>
        </is>
      </c>
      <c r="O64" t="inlineStr"/>
      <c r="P64" t="inlineStr">
        <is>
          <t>Floating Shelves - SP - KW - Main</t>
        </is>
      </c>
      <c r="Q64" t="inlineStr">
        <is>
          <t>16 inch wood shelf</t>
        </is>
      </c>
      <c r="R64" t="inlineStr">
        <is>
          <t>broad</t>
        </is>
      </c>
      <c r="S64" t="n">
        <v>0.17</v>
      </c>
      <c r="T64" t="n">
        <v>5.75</v>
      </c>
      <c r="U64" t="n">
        <v>0.9775</v>
      </c>
      <c r="V64" t="n">
        <v>13</v>
      </c>
      <c r="W64" t="n">
        <v>1</v>
      </c>
      <c r="X64" t="n">
        <v>0</v>
      </c>
      <c r="Y64" t="n">
        <v>0</v>
      </c>
      <c r="Z64" t="n">
        <v>0.0769</v>
      </c>
      <c r="AA64" t="n">
        <v>0</v>
      </c>
      <c r="AB64" t="n">
        <v>0.97</v>
      </c>
      <c r="AC64" t="n">
        <v>0</v>
      </c>
      <c r="AD64" t="n">
        <v>0.97</v>
      </c>
      <c r="AE64" t="n">
        <v>0</v>
      </c>
      <c r="AF64" t="n">
        <v>24</v>
      </c>
      <c r="AG64" t="n">
        <v>0.08333333333333331</v>
      </c>
      <c r="AH64" t="n">
        <v>0.5</v>
      </c>
      <c r="AI64" t="n">
        <v>0.95</v>
      </c>
      <c r="AJ64" t="n">
        <v>63.10526315789474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0.18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Floating Shelves - SP - KW - Main - KW Broad</t>
        </is>
      </c>
      <c r="B65" t="inlineStr">
        <is>
          <t>Floating Shelves</t>
        </is>
      </c>
      <c r="C65" t="inlineStr">
        <is>
          <t>KW Broad</t>
        </is>
      </c>
      <c r="D65" t="n">
        <v>3.47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7428651185344</t>
        </is>
      </c>
      <c r="K65" t="inlineStr">
        <is>
          <t>20946244169079</t>
        </is>
      </c>
      <c r="L65" t="inlineStr">
        <is>
          <t>98595763396621</t>
        </is>
      </c>
      <c r="M65" t="inlineStr"/>
      <c r="N65" t="inlineStr">
        <is>
          <t>wall floating shelf brown</t>
        </is>
      </c>
      <c r="O65" t="inlineStr"/>
      <c r="P65" t="inlineStr">
        <is>
          <t>Floating Shelves - SP - KW - Main</t>
        </is>
      </c>
      <c r="Q65" t="inlineStr">
        <is>
          <t>wall floating shelf brown</t>
        </is>
      </c>
      <c r="R65" t="inlineStr">
        <is>
          <t>broad</t>
        </is>
      </c>
      <c r="S65" t="n">
        <v>0.17</v>
      </c>
      <c r="T65" t="n">
        <v>5.75</v>
      </c>
      <c r="U65" t="n">
        <v>0.9775</v>
      </c>
      <c r="V65" t="n">
        <v>6</v>
      </c>
      <c r="W65" t="n">
        <v>1</v>
      </c>
      <c r="X65" t="n">
        <v>0</v>
      </c>
      <c r="Y65" t="n">
        <v>0</v>
      </c>
      <c r="Z65" t="n">
        <v>0.1667</v>
      </c>
      <c r="AA65" t="n">
        <v>0</v>
      </c>
      <c r="AB65" t="n">
        <v>0.97</v>
      </c>
      <c r="AC65" t="n">
        <v>0</v>
      </c>
      <c r="AD65" t="n">
        <v>0.97</v>
      </c>
      <c r="AE65" t="n">
        <v>0</v>
      </c>
      <c r="AF65" t="n">
        <v>17</v>
      </c>
      <c r="AG65" t="n">
        <v>0.1176470588235294</v>
      </c>
      <c r="AH65" t="n">
        <v>0</v>
      </c>
      <c r="AI65" t="n">
        <v>0.95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0.18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Floating Shelves - SP - KW - Main - KW Broad</t>
        </is>
      </c>
      <c r="B66" t="inlineStr">
        <is>
          <t>Floating Shelves</t>
        </is>
      </c>
      <c r="C66" t="inlineStr">
        <is>
          <t>KW Broad</t>
        </is>
      </c>
      <c r="D66" t="n">
        <v>3.47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7428651185344</t>
        </is>
      </c>
      <c r="K66" t="inlineStr">
        <is>
          <t>20946244169079</t>
        </is>
      </c>
      <c r="L66" t="inlineStr">
        <is>
          <t>215789502344230</t>
        </is>
      </c>
      <c r="M66" t="inlineStr"/>
      <c r="N66" t="inlineStr">
        <is>
          <t>wood bathroom shelves</t>
        </is>
      </c>
      <c r="O66" t="inlineStr"/>
      <c r="P66" t="inlineStr">
        <is>
          <t>Floating Shelves - SP - KW - Main</t>
        </is>
      </c>
      <c r="Q66" t="inlineStr">
        <is>
          <t>wood bathroom shelves</t>
        </is>
      </c>
      <c r="R66" t="inlineStr">
        <is>
          <t>broad</t>
        </is>
      </c>
      <c r="S66" t="n">
        <v>0.17</v>
      </c>
      <c r="T66" t="n">
        <v>5.75</v>
      </c>
      <c r="U66" t="n">
        <v>0.9775</v>
      </c>
      <c r="V66" t="n">
        <v>7</v>
      </c>
      <c r="W66" t="n">
        <v>1</v>
      </c>
      <c r="X66" t="n">
        <v>0</v>
      </c>
      <c r="Y66" t="n">
        <v>0</v>
      </c>
      <c r="Z66" t="n">
        <v>0.1429</v>
      </c>
      <c r="AA66" t="n">
        <v>0</v>
      </c>
      <c r="AB66" t="n">
        <v>0.97</v>
      </c>
      <c r="AC66" t="n">
        <v>0</v>
      </c>
      <c r="AD66" t="n">
        <v>0.97</v>
      </c>
      <c r="AE66" t="n">
        <v>0</v>
      </c>
      <c r="AF66" t="n">
        <v>7</v>
      </c>
      <c r="AG66" t="n">
        <v>0.1428571428571428</v>
      </c>
      <c r="AH66" t="n">
        <v>0</v>
      </c>
      <c r="AI66" t="n">
        <v>0.97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0.18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5.75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Floating Shelves - SP - KW - Main - KW Broad</t>
        </is>
      </c>
      <c r="B67" t="inlineStr">
        <is>
          <t>Floating Shelves</t>
        </is>
      </c>
      <c r="C67" t="inlineStr">
        <is>
          <t>KW Broad</t>
        </is>
      </c>
      <c r="D67" t="n">
        <v>3.47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7428651185344</t>
        </is>
      </c>
      <c r="K67" t="inlineStr">
        <is>
          <t>20946244169079</t>
        </is>
      </c>
      <c r="L67" t="inlineStr">
        <is>
          <t>255811045710765</t>
        </is>
      </c>
      <c r="M67" t="inlineStr"/>
      <c r="N67" t="inlineStr">
        <is>
          <t>floating shelves wall</t>
        </is>
      </c>
      <c r="O67" t="inlineStr"/>
      <c r="P67" t="inlineStr">
        <is>
          <t>Floating Shelves - SP - KW - Main</t>
        </is>
      </c>
      <c r="Q67" t="inlineStr">
        <is>
          <t>floating shelves wall</t>
        </is>
      </c>
      <c r="R67" t="inlineStr">
        <is>
          <t>broad</t>
        </is>
      </c>
      <c r="S67" t="n">
        <v>0.17</v>
      </c>
      <c r="T67" t="n">
        <v>5.75</v>
      </c>
      <c r="U67" t="n">
        <v>0.9775</v>
      </c>
      <c r="V67" t="n">
        <v>19</v>
      </c>
      <c r="W67" t="n">
        <v>1</v>
      </c>
      <c r="X67" t="n">
        <v>0</v>
      </c>
      <c r="Y67" t="n">
        <v>0</v>
      </c>
      <c r="Z67" t="n">
        <v>0.0526</v>
      </c>
      <c r="AA67" t="n">
        <v>0</v>
      </c>
      <c r="AB67" t="n">
        <v>0.97</v>
      </c>
      <c r="AC67" t="n">
        <v>0</v>
      </c>
      <c r="AD67" t="n">
        <v>0.97</v>
      </c>
      <c r="AE67" t="n">
        <v>0</v>
      </c>
      <c r="AF67" t="n">
        <v>26</v>
      </c>
      <c r="AG67" t="n">
        <v>0.03846153846153846</v>
      </c>
      <c r="AH67" t="n">
        <v>0</v>
      </c>
      <c r="AI67" t="n">
        <v>0.97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0.18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5.75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Floating Shelves - SP - KW - Main - KW Broad</t>
        </is>
      </c>
      <c r="B68" t="inlineStr">
        <is>
          <t>Floating Shelves</t>
        </is>
      </c>
      <c r="C68" t="inlineStr">
        <is>
          <t>KW Broad</t>
        </is>
      </c>
      <c r="D68" t="n">
        <v>3.47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7428651185344</t>
        </is>
      </c>
      <c r="K68" t="inlineStr">
        <is>
          <t>20946244169079</t>
        </is>
      </c>
      <c r="L68" t="inlineStr">
        <is>
          <t>28104648700121</t>
        </is>
      </c>
      <c r="M68" t="inlineStr"/>
      <c r="N68" t="inlineStr">
        <is>
          <t>20 shelf</t>
        </is>
      </c>
      <c r="O68" t="inlineStr"/>
      <c r="P68" t="inlineStr">
        <is>
          <t>Floating Shelves - SP - KW - Main</t>
        </is>
      </c>
      <c r="Q68" t="inlineStr">
        <is>
          <t>20 shelf</t>
        </is>
      </c>
      <c r="R68" t="inlineStr">
        <is>
          <t>broad</t>
        </is>
      </c>
      <c r="S68" t="n">
        <v>0.17</v>
      </c>
      <c r="T68" t="n">
        <v>5.75</v>
      </c>
      <c r="U68" t="n">
        <v>0.9775</v>
      </c>
      <c r="V68" t="n">
        <v>11</v>
      </c>
      <c r="W68" t="n">
        <v>1</v>
      </c>
      <c r="X68" t="n">
        <v>0</v>
      </c>
      <c r="Y68" t="n">
        <v>0</v>
      </c>
      <c r="Z68" t="n">
        <v>0.09089999999999999</v>
      </c>
      <c r="AA68" t="n">
        <v>0</v>
      </c>
      <c r="AB68" t="n">
        <v>0.97</v>
      </c>
      <c r="AC68" t="n">
        <v>0</v>
      </c>
      <c r="AD68" t="n">
        <v>0.97</v>
      </c>
      <c r="AE68" t="n">
        <v>0</v>
      </c>
      <c r="AF68" t="n">
        <v>26</v>
      </c>
      <c r="AG68" t="n">
        <v>0.07692307692307693</v>
      </c>
      <c r="AH68" t="n">
        <v>0</v>
      </c>
      <c r="AI68" t="n">
        <v>0.95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0.18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5.75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Floating Shelves - SP - KW - Main - KW Broad</t>
        </is>
      </c>
      <c r="B69" t="inlineStr">
        <is>
          <t>Floating Shelves</t>
        </is>
      </c>
      <c r="C69" t="inlineStr">
        <is>
          <t>KW Broad</t>
        </is>
      </c>
      <c r="D69" t="n">
        <v>3.47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7428651185344</t>
        </is>
      </c>
      <c r="K69" t="inlineStr">
        <is>
          <t>20946244169079</t>
        </is>
      </c>
      <c r="L69" t="inlineStr">
        <is>
          <t>246240988171033</t>
        </is>
      </c>
      <c r="M69" t="inlineStr"/>
      <c r="N69" t="inlineStr">
        <is>
          <t>2 floating shelf</t>
        </is>
      </c>
      <c r="O69" t="inlineStr"/>
      <c r="P69" t="inlineStr">
        <is>
          <t>Floating Shelves - SP - KW - Main</t>
        </is>
      </c>
      <c r="Q69" t="inlineStr">
        <is>
          <t>2 floating shelf</t>
        </is>
      </c>
      <c r="R69" t="inlineStr">
        <is>
          <t>broad</t>
        </is>
      </c>
      <c r="S69" t="n">
        <v>0.17</v>
      </c>
      <c r="T69" t="n">
        <v>5.75</v>
      </c>
      <c r="U69" t="n">
        <v>0.9775</v>
      </c>
      <c r="V69" t="n">
        <v>41</v>
      </c>
      <c r="W69" t="n">
        <v>1</v>
      </c>
      <c r="X69" t="n">
        <v>0</v>
      </c>
      <c r="Y69" t="n">
        <v>0</v>
      </c>
      <c r="Z69" t="n">
        <v>0.0244</v>
      </c>
      <c r="AA69" t="n">
        <v>0</v>
      </c>
      <c r="AB69" t="n">
        <v>0.97</v>
      </c>
      <c r="AC69" t="n">
        <v>0</v>
      </c>
      <c r="AD69" t="n">
        <v>0.97</v>
      </c>
      <c r="AE69" t="n">
        <v>0</v>
      </c>
      <c r="AF69" t="n">
        <v>71</v>
      </c>
      <c r="AG69" t="n">
        <v>0.04225352112676056</v>
      </c>
      <c r="AH69" t="n">
        <v>0.3333333333333333</v>
      </c>
      <c r="AI69" t="n">
        <v>0.9566666666666667</v>
      </c>
      <c r="AJ69" t="n">
        <v>20.88850174216028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0.18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Floating Shelves - SP - KW - Main - KW Broad</t>
        </is>
      </c>
      <c r="B70" t="inlineStr">
        <is>
          <t>Floating Shelves</t>
        </is>
      </c>
      <c r="C70" t="inlineStr">
        <is>
          <t>KW Broad</t>
        </is>
      </c>
      <c r="D70" t="n">
        <v>3.47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7428651185344</t>
        </is>
      </c>
      <c r="K70" t="inlineStr">
        <is>
          <t>20946244169079</t>
        </is>
      </c>
      <c r="L70" t="inlineStr">
        <is>
          <t>156418087636070</t>
        </is>
      </c>
      <c r="M70" t="inlineStr"/>
      <c r="N70" t="inlineStr">
        <is>
          <t>wooden wall shelf</t>
        </is>
      </c>
      <c r="O70" t="inlineStr"/>
      <c r="P70" t="inlineStr">
        <is>
          <t>Floating Shelves - SP - KW - Main</t>
        </is>
      </c>
      <c r="Q70" t="inlineStr">
        <is>
          <t>wooden wall shelf</t>
        </is>
      </c>
      <c r="R70" t="inlineStr">
        <is>
          <t>broad</t>
        </is>
      </c>
      <c r="S70" t="n">
        <v>0.17</v>
      </c>
      <c r="T70" t="n">
        <v>5.75</v>
      </c>
      <c r="U70" t="n">
        <v>0.9775</v>
      </c>
      <c r="V70" t="n">
        <v>18</v>
      </c>
      <c r="W70" t="n">
        <v>1</v>
      </c>
      <c r="X70" t="n">
        <v>0</v>
      </c>
      <c r="Y70" t="n">
        <v>0</v>
      </c>
      <c r="Z70" t="n">
        <v>0.0556</v>
      </c>
      <c r="AA70" t="n">
        <v>0</v>
      </c>
      <c r="AB70" t="n">
        <v>0.97</v>
      </c>
      <c r="AC70" t="n">
        <v>0</v>
      </c>
      <c r="AD70" t="n">
        <v>0.97</v>
      </c>
      <c r="AE70" t="n">
        <v>0</v>
      </c>
      <c r="AF70" t="n">
        <v>23</v>
      </c>
      <c r="AG70" t="n">
        <v>0.04347826086956522</v>
      </c>
      <c r="AH70" t="n">
        <v>0</v>
      </c>
      <c r="AI70" t="n">
        <v>0.97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0.18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Floating Shelves - SP - KW - Main - KW Broad</t>
        </is>
      </c>
      <c r="B71" t="inlineStr">
        <is>
          <t>Floating Shelves</t>
        </is>
      </c>
      <c r="C71" t="inlineStr">
        <is>
          <t>KW Broad</t>
        </is>
      </c>
      <c r="D71" t="n">
        <v>3.47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7428651185344</t>
        </is>
      </c>
      <c r="K71" t="inlineStr">
        <is>
          <t>20946244169079</t>
        </is>
      </c>
      <c r="L71" t="inlineStr">
        <is>
          <t>21395779518981</t>
        </is>
      </c>
      <c r="M71" t="inlineStr"/>
      <c r="N71" t="inlineStr">
        <is>
          <t>wooden floating shelves</t>
        </is>
      </c>
      <c r="O71" t="inlineStr"/>
      <c r="P71" t="inlineStr">
        <is>
          <t>Floating Shelves - SP - KW - Main</t>
        </is>
      </c>
      <c r="Q71" t="inlineStr">
        <is>
          <t>wooden floating shelves</t>
        </is>
      </c>
      <c r="R71" t="inlineStr">
        <is>
          <t>broad</t>
        </is>
      </c>
      <c r="S71" t="n">
        <v>0.17</v>
      </c>
      <c r="T71" t="n">
        <v>5.75</v>
      </c>
      <c r="U71" t="n">
        <v>0.9775</v>
      </c>
      <c r="V71" t="n">
        <v>5</v>
      </c>
      <c r="W71" t="n">
        <v>1</v>
      </c>
      <c r="X71" t="n">
        <v>0</v>
      </c>
      <c r="Y71" t="n">
        <v>0</v>
      </c>
      <c r="Z71" t="n">
        <v>0.2</v>
      </c>
      <c r="AA71" t="n">
        <v>0</v>
      </c>
      <c r="AB71" t="n">
        <v>0.97</v>
      </c>
      <c r="AC71" t="n">
        <v>0</v>
      </c>
      <c r="AD71" t="n">
        <v>0.97</v>
      </c>
      <c r="AE71" t="n">
        <v>0</v>
      </c>
      <c r="AF71" t="n">
        <v>6</v>
      </c>
      <c r="AG71" t="n">
        <v>0.1666666666666666</v>
      </c>
      <c r="AH71" t="n">
        <v>0</v>
      </c>
      <c r="AI71" t="n">
        <v>0.97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0.18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Floating Shelves - SP - KW - Main - KW Broad</t>
        </is>
      </c>
      <c r="B72" t="inlineStr">
        <is>
          <t>Floating Shelves</t>
        </is>
      </c>
      <c r="C72" t="inlineStr">
        <is>
          <t>KW Broad</t>
        </is>
      </c>
      <c r="D72" t="n">
        <v>3.47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7428651185344</t>
        </is>
      </c>
      <c r="K72" t="inlineStr">
        <is>
          <t>20946244169079</t>
        </is>
      </c>
      <c r="L72" t="inlineStr">
        <is>
          <t>106592580618028</t>
        </is>
      </c>
      <c r="M72" t="inlineStr"/>
      <c r="N72" t="inlineStr">
        <is>
          <t>wood shelf for wall</t>
        </is>
      </c>
      <c r="O72" t="inlineStr"/>
      <c r="P72" t="inlineStr">
        <is>
          <t>Floating Shelves - SP - KW - Main</t>
        </is>
      </c>
      <c r="Q72" t="inlineStr">
        <is>
          <t>wood shelf for wall</t>
        </is>
      </c>
      <c r="R72" t="inlineStr">
        <is>
          <t>broad</t>
        </is>
      </c>
      <c r="S72" t="n">
        <v>0.17</v>
      </c>
      <c r="T72" t="n">
        <v>5.75</v>
      </c>
      <c r="U72" t="n">
        <v>0.9775</v>
      </c>
      <c r="V72" t="n">
        <v>18</v>
      </c>
      <c r="W72" t="n">
        <v>1</v>
      </c>
      <c r="X72" t="n">
        <v>0</v>
      </c>
      <c r="Y72" t="n">
        <v>0</v>
      </c>
      <c r="Z72" t="n">
        <v>0.0556</v>
      </c>
      <c r="AA72" t="n">
        <v>0</v>
      </c>
      <c r="AB72" t="n">
        <v>0.97</v>
      </c>
      <c r="AC72" t="n">
        <v>0</v>
      </c>
      <c r="AD72" t="n">
        <v>0.97</v>
      </c>
      <c r="AE72" t="n">
        <v>0</v>
      </c>
      <c r="AF72" t="n">
        <v>20</v>
      </c>
      <c r="AG72" t="n">
        <v>0.05</v>
      </c>
      <c r="AH72" t="n">
        <v>0</v>
      </c>
      <c r="AI72" t="n">
        <v>0.97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0.18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Floating Shelves - SP - KW - Main - KW Broad</t>
        </is>
      </c>
      <c r="B73" t="inlineStr">
        <is>
          <t>Floating Shelves</t>
        </is>
      </c>
      <c r="C73" t="inlineStr">
        <is>
          <t>KW Broad</t>
        </is>
      </c>
      <c r="D73" t="n">
        <v>3.47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7428651185344</t>
        </is>
      </c>
      <c r="K73" t="inlineStr">
        <is>
          <t>20946244169079</t>
        </is>
      </c>
      <c r="L73" t="inlineStr">
        <is>
          <t>70878438349211</t>
        </is>
      </c>
      <c r="M73" t="inlineStr"/>
      <c r="N73" t="inlineStr">
        <is>
          <t>floating shelve</t>
        </is>
      </c>
      <c r="O73" t="inlineStr"/>
      <c r="P73" t="inlineStr">
        <is>
          <t>Floating Shelves - SP - KW - Main</t>
        </is>
      </c>
      <c r="Q73" t="inlineStr">
        <is>
          <t>floating shelve</t>
        </is>
      </c>
      <c r="R73" t="inlineStr">
        <is>
          <t>broad</t>
        </is>
      </c>
      <c r="S73" t="n">
        <v>0.17</v>
      </c>
      <c r="T73" t="n">
        <v>5.75</v>
      </c>
      <c r="U73" t="n">
        <v>0.9775</v>
      </c>
      <c r="V73" t="n">
        <v>17</v>
      </c>
      <c r="W73" t="n">
        <v>1</v>
      </c>
      <c r="X73" t="n">
        <v>0</v>
      </c>
      <c r="Y73" t="n">
        <v>0</v>
      </c>
      <c r="Z73" t="n">
        <v>0.0588</v>
      </c>
      <c r="AA73" t="n">
        <v>0</v>
      </c>
      <c r="AB73" t="n">
        <v>0.97</v>
      </c>
      <c r="AC73" t="n">
        <v>0</v>
      </c>
      <c r="AD73" t="n">
        <v>0.97</v>
      </c>
      <c r="AE73" t="n">
        <v>0</v>
      </c>
      <c r="AF73" t="n">
        <v>31</v>
      </c>
      <c r="AG73" t="n">
        <v>0.03225806451612903</v>
      </c>
      <c r="AH73" t="n">
        <v>0</v>
      </c>
      <c r="AI73" t="n">
        <v>0.97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0.18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Floating Shelves - SP - KW - Main - KW Broad</t>
        </is>
      </c>
      <c r="B74" t="inlineStr">
        <is>
          <t>Floating Shelves</t>
        </is>
      </c>
      <c r="C74" t="inlineStr">
        <is>
          <t>KW Broad</t>
        </is>
      </c>
      <c r="D74" t="n">
        <v>3.47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7428651185344</t>
        </is>
      </c>
      <c r="K74" t="inlineStr">
        <is>
          <t>20946244169079</t>
        </is>
      </c>
      <c r="L74" t="inlineStr">
        <is>
          <t>277762449765389</t>
        </is>
      </c>
      <c r="M74" t="inlineStr"/>
      <c r="N74" t="inlineStr">
        <is>
          <t>hang wall shelves</t>
        </is>
      </c>
      <c r="O74" t="inlineStr"/>
      <c r="P74" t="inlineStr">
        <is>
          <t>Floating Shelves - SP - KW - Main</t>
        </is>
      </c>
      <c r="Q74" t="inlineStr">
        <is>
          <t>hang wall shelves</t>
        </is>
      </c>
      <c r="R74" t="inlineStr">
        <is>
          <t>broad</t>
        </is>
      </c>
      <c r="S74" t="n">
        <v>0.17</v>
      </c>
      <c r="T74" t="n">
        <v>5.75</v>
      </c>
      <c r="U74" t="n">
        <v>0.9775</v>
      </c>
      <c r="V74" t="n">
        <v>10</v>
      </c>
      <c r="W74" t="n">
        <v>1</v>
      </c>
      <c r="X74" t="n">
        <v>0</v>
      </c>
      <c r="Y74" t="n">
        <v>0</v>
      </c>
      <c r="Z74" t="n">
        <v>0.1</v>
      </c>
      <c r="AA74" t="n">
        <v>0</v>
      </c>
      <c r="AB74" t="n">
        <v>0.97</v>
      </c>
      <c r="AC74" t="n">
        <v>0</v>
      </c>
      <c r="AD74" t="n">
        <v>0.97</v>
      </c>
      <c r="AE74" t="n">
        <v>0</v>
      </c>
      <c r="AF74" t="n">
        <v>10</v>
      </c>
      <c r="AG74" t="n">
        <v>0.1</v>
      </c>
      <c r="AH74" t="n">
        <v>0</v>
      </c>
      <c r="AI74" t="n">
        <v>0.97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0.18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Floating Shelves - SP - KW - Main - KW Broad</t>
        </is>
      </c>
      <c r="B75" t="inlineStr">
        <is>
          <t>Floating Shelves</t>
        </is>
      </c>
      <c r="C75" t="inlineStr">
        <is>
          <t>KW Broad</t>
        </is>
      </c>
      <c r="D75" t="n">
        <v>3.47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7428651185344</t>
        </is>
      </c>
      <c r="K75" t="inlineStr">
        <is>
          <t>20946244169079</t>
        </is>
      </c>
      <c r="L75" t="inlineStr">
        <is>
          <t>135444533589515</t>
        </is>
      </c>
      <c r="M75" t="inlineStr"/>
      <c r="N75" t="inlineStr">
        <is>
          <t>18 wide floating shelves</t>
        </is>
      </c>
      <c r="O75" t="inlineStr"/>
      <c r="P75" t="inlineStr">
        <is>
          <t>Floating Shelves - SP - KW - Main</t>
        </is>
      </c>
      <c r="Q75" t="inlineStr">
        <is>
          <t>18 wide floating shelves</t>
        </is>
      </c>
      <c r="R75" t="inlineStr">
        <is>
          <t>broad</t>
        </is>
      </c>
      <c r="S75" t="n">
        <v>0.17</v>
      </c>
      <c r="T75" t="n">
        <v>5.75</v>
      </c>
      <c r="U75" t="n">
        <v>0.9775</v>
      </c>
      <c r="V75" t="n">
        <v>3</v>
      </c>
      <c r="W75" t="n">
        <v>1</v>
      </c>
      <c r="X75" t="n">
        <v>0</v>
      </c>
      <c r="Y75" t="n">
        <v>0</v>
      </c>
      <c r="Z75" t="n">
        <v>0.3333</v>
      </c>
      <c r="AA75" t="n">
        <v>0</v>
      </c>
      <c r="AB75" t="n">
        <v>0.97</v>
      </c>
      <c r="AC75" t="n">
        <v>0</v>
      </c>
      <c r="AD75" t="n">
        <v>0.97</v>
      </c>
      <c r="AE75" t="n">
        <v>0</v>
      </c>
      <c r="AF75" t="n">
        <v>4</v>
      </c>
      <c r="AG75" t="n">
        <v>0.25</v>
      </c>
      <c r="AH75" t="n">
        <v>0</v>
      </c>
      <c r="AI75" t="n">
        <v>0.97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0.18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Floating Shelves - SP - KW - Main - KW Broad</t>
        </is>
      </c>
      <c r="B76" t="inlineStr">
        <is>
          <t>Floating Shelves</t>
        </is>
      </c>
      <c r="C76" t="inlineStr">
        <is>
          <t>KW Broad</t>
        </is>
      </c>
      <c r="D76" t="n">
        <v>3.47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7428651185344</t>
        </is>
      </c>
      <c r="K76" t="inlineStr">
        <is>
          <t>20946244169079</t>
        </is>
      </c>
      <c r="L76" t="inlineStr">
        <is>
          <t>105008979431080</t>
        </is>
      </c>
      <c r="M76" t="inlineStr"/>
      <c r="N76" t="inlineStr">
        <is>
          <t>farmhouse floating shelves</t>
        </is>
      </c>
      <c r="O76" t="inlineStr"/>
      <c r="P76" t="inlineStr">
        <is>
          <t>Floating Shelves - SP - KW - Main</t>
        </is>
      </c>
      <c r="Q76" t="inlineStr">
        <is>
          <t>farmhouse floating shelves</t>
        </is>
      </c>
      <c r="R76" t="inlineStr">
        <is>
          <t>broad</t>
        </is>
      </c>
      <c r="S76" t="n">
        <v>0.17</v>
      </c>
      <c r="T76" t="n">
        <v>5.75</v>
      </c>
      <c r="U76" t="n">
        <v>0.9775</v>
      </c>
      <c r="V76" t="n">
        <v>3</v>
      </c>
      <c r="W76" t="n">
        <v>1</v>
      </c>
      <c r="X76" t="n">
        <v>0</v>
      </c>
      <c r="Y76" t="n">
        <v>0</v>
      </c>
      <c r="Z76" t="n">
        <v>0.3333</v>
      </c>
      <c r="AA76" t="n">
        <v>0</v>
      </c>
      <c r="AB76" t="n">
        <v>0.97</v>
      </c>
      <c r="AC76" t="n">
        <v>0</v>
      </c>
      <c r="AD76" t="n">
        <v>0.97</v>
      </c>
      <c r="AE76" t="n">
        <v>0</v>
      </c>
      <c r="AF76" t="n">
        <v>3</v>
      </c>
      <c r="AG76" t="n">
        <v>0.3333333333333333</v>
      </c>
      <c r="AH76" t="n">
        <v>0</v>
      </c>
      <c r="AI76" t="n">
        <v>0.97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0.18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Floating Shelves - SP - KW - Main - KW Broad</t>
        </is>
      </c>
      <c r="B77" t="inlineStr">
        <is>
          <t>Floating Shelves</t>
        </is>
      </c>
      <c r="C77" t="inlineStr">
        <is>
          <t>KW Broad</t>
        </is>
      </c>
      <c r="D77" t="n">
        <v>3.47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7428651185344</t>
        </is>
      </c>
      <c r="K77" t="inlineStr">
        <is>
          <t>20946244169079</t>
        </is>
      </c>
      <c r="L77" t="inlineStr">
        <is>
          <t>204149728436830</t>
        </is>
      </c>
      <c r="M77" t="inlineStr"/>
      <c r="N77" t="inlineStr">
        <is>
          <t>bracketless shelves</t>
        </is>
      </c>
      <c r="O77" t="inlineStr"/>
      <c r="P77" t="inlineStr">
        <is>
          <t>Floating Shelves - SP - KW - Main</t>
        </is>
      </c>
      <c r="Q77" t="inlineStr">
        <is>
          <t>bracketless shelves</t>
        </is>
      </c>
      <c r="R77" t="inlineStr">
        <is>
          <t>broad</t>
        </is>
      </c>
      <c r="S77" t="n">
        <v>0.17</v>
      </c>
      <c r="T77" t="n">
        <v>5.75</v>
      </c>
      <c r="U77" t="n">
        <v>0.9775</v>
      </c>
      <c r="V77" t="n">
        <v>18</v>
      </c>
      <c r="W77" t="n">
        <v>1</v>
      </c>
      <c r="X77" t="n">
        <v>0</v>
      </c>
      <c r="Y77" t="n">
        <v>0</v>
      </c>
      <c r="Z77" t="n">
        <v>0.0556</v>
      </c>
      <c r="AA77" t="n">
        <v>0</v>
      </c>
      <c r="AB77" t="n">
        <v>0.97</v>
      </c>
      <c r="AC77" t="n">
        <v>0</v>
      </c>
      <c r="AD77" t="n">
        <v>0.97</v>
      </c>
      <c r="AE77" t="n">
        <v>0</v>
      </c>
      <c r="AF77" t="n">
        <v>25</v>
      </c>
      <c r="AG77" t="n">
        <v>0.08</v>
      </c>
      <c r="AH77" t="n">
        <v>0</v>
      </c>
      <c r="AI77" t="n">
        <v>0.97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0.18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5.75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Floating Shelves - SP - KW - Main - KW Broad</t>
        </is>
      </c>
      <c r="B78" t="inlineStr">
        <is>
          <t>Floating Shelves</t>
        </is>
      </c>
      <c r="C78" t="inlineStr">
        <is>
          <t>KW Broad</t>
        </is>
      </c>
      <c r="D78" t="n">
        <v>3.47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7428651185344</t>
        </is>
      </c>
      <c r="K78" t="inlineStr">
        <is>
          <t>20946244169079</t>
        </is>
      </c>
      <c r="L78" t="inlineStr">
        <is>
          <t>106330055327955</t>
        </is>
      </c>
      <c r="M78" t="inlineStr"/>
      <c r="N78" t="inlineStr">
        <is>
          <t>rustic floating shelves</t>
        </is>
      </c>
      <c r="O78" t="inlineStr"/>
      <c r="P78" t="inlineStr">
        <is>
          <t>Floating Shelves - SP - KW - Main</t>
        </is>
      </c>
      <c r="Q78" t="inlineStr">
        <is>
          <t>rustic floating shelves</t>
        </is>
      </c>
      <c r="R78" t="inlineStr">
        <is>
          <t>broad</t>
        </is>
      </c>
      <c r="S78" t="n">
        <v>0.17</v>
      </c>
      <c r="T78" t="n">
        <v>5.75</v>
      </c>
      <c r="U78" t="n">
        <v>0.9775</v>
      </c>
      <c r="V78" t="n">
        <v>34</v>
      </c>
      <c r="W78" t="n">
        <v>1</v>
      </c>
      <c r="X78" t="n">
        <v>0</v>
      </c>
      <c r="Y78" t="n">
        <v>0</v>
      </c>
      <c r="Z78" t="n">
        <v>0.0294</v>
      </c>
      <c r="AA78" t="n">
        <v>0</v>
      </c>
      <c r="AB78" t="n">
        <v>0.97</v>
      </c>
      <c r="AC78" t="n">
        <v>0</v>
      </c>
      <c r="AD78" t="n">
        <v>0.97</v>
      </c>
      <c r="AE78" t="n">
        <v>0</v>
      </c>
      <c r="AF78" t="n">
        <v>69</v>
      </c>
      <c r="AG78" t="n">
        <v>0.02898550724637681</v>
      </c>
      <c r="AH78" t="n">
        <v>0</v>
      </c>
      <c r="AI78" t="n">
        <v>0.9399999999999999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0.18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5.75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Floating Shelves - SP - KW - Main - KW Broad</t>
        </is>
      </c>
      <c r="B79" t="inlineStr">
        <is>
          <t>Floating Shelves</t>
        </is>
      </c>
      <c r="C79" t="inlineStr">
        <is>
          <t>KW Broad</t>
        </is>
      </c>
      <c r="D79" t="n">
        <v>3.47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7428651185344</t>
        </is>
      </c>
      <c r="K79" t="inlineStr">
        <is>
          <t>20946244169079</t>
        </is>
      </c>
      <c r="L79" t="inlineStr">
        <is>
          <t>46463983448776</t>
        </is>
      </c>
      <c r="M79" t="inlineStr"/>
      <c r="N79" t="inlineStr">
        <is>
          <t>rustic wall shelving</t>
        </is>
      </c>
      <c r="O79" t="inlineStr"/>
      <c r="P79" t="inlineStr">
        <is>
          <t>Floating Shelves - SP - KW - Main</t>
        </is>
      </c>
      <c r="Q79" t="inlineStr">
        <is>
          <t>rustic wall shelving</t>
        </is>
      </c>
      <c r="R79" t="inlineStr">
        <is>
          <t>broad</t>
        </is>
      </c>
      <c r="S79" t="n">
        <v>0.17</v>
      </c>
      <c r="T79" t="n">
        <v>5.75</v>
      </c>
      <c r="U79" t="n">
        <v>0.9775</v>
      </c>
      <c r="V79" t="n">
        <v>21</v>
      </c>
      <c r="W79" t="n">
        <v>1</v>
      </c>
      <c r="X79" t="n">
        <v>0</v>
      </c>
      <c r="Y79" t="n">
        <v>0</v>
      </c>
      <c r="Z79" t="n">
        <v>0.0476</v>
      </c>
      <c r="AA79" t="n">
        <v>0</v>
      </c>
      <c r="AB79" t="n">
        <v>0.97</v>
      </c>
      <c r="AC79" t="n">
        <v>0</v>
      </c>
      <c r="AD79" t="n">
        <v>0.97</v>
      </c>
      <c r="AE79" t="n">
        <v>0</v>
      </c>
      <c r="AF79" t="n">
        <v>29</v>
      </c>
      <c r="AG79" t="n">
        <v>0.03448275862068965</v>
      </c>
      <c r="AH79" t="n">
        <v>0</v>
      </c>
      <c r="AI79" t="n">
        <v>0.97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0.18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5.75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Floating Shelves - SP - KW - Main - KW Broad</t>
        </is>
      </c>
      <c r="B80" t="inlineStr">
        <is>
          <t>Floating Shelves</t>
        </is>
      </c>
      <c r="C80" t="inlineStr">
        <is>
          <t>KW Broad</t>
        </is>
      </c>
      <c r="D80" t="n">
        <v>3.47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7428651185344</t>
        </is>
      </c>
      <c r="K80" t="inlineStr">
        <is>
          <t>20946244169079</t>
        </is>
      </c>
      <c r="L80" t="inlineStr">
        <is>
          <t>76436688186026</t>
        </is>
      </c>
      <c r="M80" t="inlineStr"/>
      <c r="N80" t="inlineStr">
        <is>
          <t>thick wood shelves for wall</t>
        </is>
      </c>
      <c r="O80" t="inlineStr"/>
      <c r="P80" t="inlineStr">
        <is>
          <t>Floating Shelves - SP - KW - Main</t>
        </is>
      </c>
      <c r="Q80" t="inlineStr">
        <is>
          <t>thick wood shelves for wall</t>
        </is>
      </c>
      <c r="R80" t="inlineStr">
        <is>
          <t>broad</t>
        </is>
      </c>
      <c r="S80" t="n">
        <v>0.17</v>
      </c>
      <c r="T80" t="n">
        <v>5.75</v>
      </c>
      <c r="U80" t="n">
        <v>0.9775</v>
      </c>
      <c r="V80" t="n">
        <v>11</v>
      </c>
      <c r="W80" t="n">
        <v>1</v>
      </c>
      <c r="X80" t="n">
        <v>0</v>
      </c>
      <c r="Y80" t="n">
        <v>0</v>
      </c>
      <c r="Z80" t="n">
        <v>0.09089999999999999</v>
      </c>
      <c r="AA80" t="n">
        <v>0</v>
      </c>
      <c r="AB80" t="n">
        <v>0.97</v>
      </c>
      <c r="AC80" t="n">
        <v>0</v>
      </c>
      <c r="AD80" t="n">
        <v>0.97</v>
      </c>
      <c r="AE80" t="n">
        <v>0</v>
      </c>
      <c r="AF80" t="n">
        <v>23</v>
      </c>
      <c r="AG80" t="n">
        <v>0.1304347826086956</v>
      </c>
      <c r="AH80" t="n">
        <v>0</v>
      </c>
      <c r="AI80" t="n">
        <v>0.8433333333333334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0.18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5.75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Floating Shelves - SP - KW - Main - KW Broad</t>
        </is>
      </c>
      <c r="B81" t="inlineStr">
        <is>
          <t>Floating Shelves</t>
        </is>
      </c>
      <c r="C81" t="inlineStr">
        <is>
          <t>KW Broad</t>
        </is>
      </c>
      <c r="D81" t="n">
        <v>3.47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7428651185344</t>
        </is>
      </c>
      <c r="K81" t="inlineStr">
        <is>
          <t>20946244169079</t>
        </is>
      </c>
      <c r="L81" t="inlineStr">
        <is>
          <t>171685900181598</t>
        </is>
      </c>
      <c r="M81" t="inlineStr"/>
      <c r="N81" t="inlineStr">
        <is>
          <t>floating shelves for wall</t>
        </is>
      </c>
      <c r="O81" t="inlineStr"/>
      <c r="P81" t="inlineStr">
        <is>
          <t>Floating Shelves - SP - KW - Main</t>
        </is>
      </c>
      <c r="Q81" t="inlineStr">
        <is>
          <t>floating shelves for wall</t>
        </is>
      </c>
      <c r="R81" t="inlineStr">
        <is>
          <t>broad</t>
        </is>
      </c>
      <c r="S81" t="n">
        <v>0.17</v>
      </c>
      <c r="T81" t="n">
        <v>5.75</v>
      </c>
      <c r="U81" t="n">
        <v>0.9775</v>
      </c>
      <c r="V81" t="n">
        <v>11</v>
      </c>
      <c r="W81" t="n">
        <v>1</v>
      </c>
      <c r="X81" t="n">
        <v>0</v>
      </c>
      <c r="Y81" t="n">
        <v>0</v>
      </c>
      <c r="Z81" t="n">
        <v>0.09089999999999999</v>
      </c>
      <c r="AA81" t="n">
        <v>0</v>
      </c>
      <c r="AB81" t="n">
        <v>0.97</v>
      </c>
      <c r="AC81" t="n">
        <v>0</v>
      </c>
      <c r="AD81" t="n">
        <v>0.97</v>
      </c>
      <c r="AE81" t="n">
        <v>0</v>
      </c>
      <c r="AF81" t="n">
        <v>18</v>
      </c>
      <c r="AG81" t="n">
        <v>0.05555555555555555</v>
      </c>
      <c r="AH81" t="n">
        <v>0</v>
      </c>
      <c r="AI81" t="n">
        <v>0.97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0.18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5.75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Floating Shelves - SP - KW - Main - KW Broad</t>
        </is>
      </c>
      <c r="B82" t="inlineStr">
        <is>
          <t>Floating Shelves</t>
        </is>
      </c>
      <c r="C82" t="inlineStr">
        <is>
          <t>KW Broad</t>
        </is>
      </c>
      <c r="D82" t="n">
        <v>3.47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7428651185344</t>
        </is>
      </c>
      <c r="K82" t="inlineStr">
        <is>
          <t>20946244169079</t>
        </is>
      </c>
      <c r="L82" t="inlineStr">
        <is>
          <t>213324586530048</t>
        </is>
      </c>
      <c r="M82" t="inlineStr"/>
      <c r="N82" t="inlineStr">
        <is>
          <t>acacia shelf for wall</t>
        </is>
      </c>
      <c r="O82" t="inlineStr"/>
      <c r="P82" t="inlineStr">
        <is>
          <t>Floating Shelves - SP - KW - Main</t>
        </is>
      </c>
      <c r="Q82" t="inlineStr">
        <is>
          <t>acacia shelf for wall</t>
        </is>
      </c>
      <c r="R82" t="inlineStr">
        <is>
          <t>broad</t>
        </is>
      </c>
      <c r="S82" t="n">
        <v>0.17</v>
      </c>
      <c r="T82" t="n">
        <v>5.75</v>
      </c>
      <c r="U82" t="n">
        <v>0.9775</v>
      </c>
      <c r="V82" t="n">
        <v>14</v>
      </c>
      <c r="W82" t="n">
        <v>1</v>
      </c>
      <c r="X82" t="n">
        <v>0</v>
      </c>
      <c r="Y82" t="n">
        <v>0</v>
      </c>
      <c r="Z82" t="n">
        <v>0.07140000000000001</v>
      </c>
      <c r="AA82" t="n">
        <v>0</v>
      </c>
      <c r="AB82" t="n">
        <v>0.97</v>
      </c>
      <c r="AC82" t="n">
        <v>0</v>
      </c>
      <c r="AD82" t="n">
        <v>0.97</v>
      </c>
      <c r="AE82" t="n">
        <v>0</v>
      </c>
      <c r="AF82" t="n">
        <v>16</v>
      </c>
      <c r="AG82" t="n">
        <v>0.0625</v>
      </c>
      <c r="AH82" t="n">
        <v>0</v>
      </c>
      <c r="AI82" t="n">
        <v>0.97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0.18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5.75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Floating Shelves - SP - KW - Main - KW Broad</t>
        </is>
      </c>
      <c r="B83" t="inlineStr">
        <is>
          <t>Floating Shelves</t>
        </is>
      </c>
      <c r="C83" t="inlineStr">
        <is>
          <t>KW Broad</t>
        </is>
      </c>
      <c r="D83" t="n">
        <v>3.47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7428651185344</t>
        </is>
      </c>
      <c r="K83" t="inlineStr">
        <is>
          <t>20946244169079</t>
        </is>
      </c>
      <c r="L83" t="inlineStr">
        <is>
          <t>143847459259029</t>
        </is>
      </c>
      <c r="M83" t="inlineStr"/>
      <c r="N83" t="inlineStr">
        <is>
          <t>handmade floating shelf</t>
        </is>
      </c>
      <c r="O83" t="inlineStr"/>
      <c r="P83" t="inlineStr">
        <is>
          <t>Floating Shelves - SP - KW - Main</t>
        </is>
      </c>
      <c r="Q83" t="inlineStr">
        <is>
          <t>handmade floating shelf</t>
        </is>
      </c>
      <c r="R83" t="inlineStr">
        <is>
          <t>broad</t>
        </is>
      </c>
      <c r="S83" t="n">
        <v>0.17</v>
      </c>
      <c r="T83" t="n">
        <v>5.75</v>
      </c>
      <c r="U83" t="n">
        <v>0.9775</v>
      </c>
      <c r="V83" t="n">
        <v>10</v>
      </c>
      <c r="W83" t="n">
        <v>1</v>
      </c>
      <c r="X83" t="n">
        <v>0</v>
      </c>
      <c r="Y83" t="n">
        <v>0</v>
      </c>
      <c r="Z83" t="n">
        <v>0.1</v>
      </c>
      <c r="AA83" t="n">
        <v>0</v>
      </c>
      <c r="AB83" t="n">
        <v>0.97</v>
      </c>
      <c r="AC83" t="n">
        <v>0</v>
      </c>
      <c r="AD83" t="n">
        <v>0.97</v>
      </c>
      <c r="AE83" t="n">
        <v>0</v>
      </c>
      <c r="AF83" t="n">
        <v>14</v>
      </c>
      <c r="AG83" t="n">
        <v>0.07142857142857142</v>
      </c>
      <c r="AH83" t="n">
        <v>0</v>
      </c>
      <c r="AI83" t="n">
        <v>0.97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0.18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5.75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Floating Shelves - SP - KW - Main - KW Broad</t>
        </is>
      </c>
      <c r="B84" t="inlineStr">
        <is>
          <t>Floating Shelves</t>
        </is>
      </c>
      <c r="C84" t="inlineStr">
        <is>
          <t>KW Broad</t>
        </is>
      </c>
      <c r="D84" t="n">
        <v>3.47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7428651185344</t>
        </is>
      </c>
      <c r="K84" t="inlineStr">
        <is>
          <t>20946244169079</t>
        </is>
      </c>
      <c r="L84" t="inlineStr">
        <is>
          <t>132460726233272</t>
        </is>
      </c>
      <c r="M84" t="inlineStr"/>
      <c r="N84" t="inlineStr">
        <is>
          <t>floating kitchen shelves</t>
        </is>
      </c>
      <c r="O84" t="inlineStr"/>
      <c r="P84" t="inlineStr">
        <is>
          <t>Floating Shelves - SP - KW - Main</t>
        </is>
      </c>
      <c r="Q84" t="inlineStr">
        <is>
          <t>floating kitchen shelves</t>
        </is>
      </c>
      <c r="R84" t="inlineStr">
        <is>
          <t>broad</t>
        </is>
      </c>
      <c r="S84" t="n">
        <v>0.17</v>
      </c>
      <c r="T84" t="n">
        <v>5.75</v>
      </c>
      <c r="U84" t="n">
        <v>0.9775</v>
      </c>
      <c r="V84" t="n">
        <v>19</v>
      </c>
      <c r="W84" t="n">
        <v>1</v>
      </c>
      <c r="X84" t="n">
        <v>0</v>
      </c>
      <c r="Y84" t="n">
        <v>0</v>
      </c>
      <c r="Z84" t="n">
        <v>0.0526</v>
      </c>
      <c r="AA84" t="n">
        <v>0</v>
      </c>
      <c r="AB84" t="n">
        <v>0.96</v>
      </c>
      <c r="AC84" t="n">
        <v>0</v>
      </c>
      <c r="AD84" t="n">
        <v>0.96</v>
      </c>
      <c r="AE84" t="n">
        <v>0</v>
      </c>
      <c r="AF84" t="n">
        <v>23</v>
      </c>
      <c r="AG84" t="n">
        <v>0.04347826086956522</v>
      </c>
      <c r="AH84" t="n">
        <v>0</v>
      </c>
      <c r="AI84" t="n">
        <v>0.96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0.18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5.75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Floating Shelves - SP - KW - Main - KW Broad</t>
        </is>
      </c>
      <c r="B85" t="inlineStr">
        <is>
          <t>Floating Shelves</t>
        </is>
      </c>
      <c r="C85" t="inlineStr">
        <is>
          <t>KW Broad</t>
        </is>
      </c>
      <c r="D85" t="n">
        <v>3.47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7428651185344</t>
        </is>
      </c>
      <c r="K85" t="inlineStr">
        <is>
          <t>20946244169079</t>
        </is>
      </c>
      <c r="L85" t="inlineStr">
        <is>
          <t>195895627417114</t>
        </is>
      </c>
      <c r="M85" t="inlineStr"/>
      <c r="N85" t="inlineStr">
        <is>
          <t>wood shelves wall</t>
        </is>
      </c>
      <c r="O85" t="inlineStr"/>
      <c r="P85" t="inlineStr">
        <is>
          <t>Floating Shelves - SP - KW - Main</t>
        </is>
      </c>
      <c r="Q85" t="inlineStr">
        <is>
          <t>wood shelves wall</t>
        </is>
      </c>
      <c r="R85" t="inlineStr">
        <is>
          <t>broad</t>
        </is>
      </c>
      <c r="S85" t="n">
        <v>0.17</v>
      </c>
      <c r="T85" t="n">
        <v>5.75</v>
      </c>
      <c r="U85" t="n">
        <v>0.9775</v>
      </c>
      <c r="V85" t="n">
        <v>21</v>
      </c>
      <c r="W85" t="n">
        <v>1</v>
      </c>
      <c r="X85" t="n">
        <v>0</v>
      </c>
      <c r="Y85" t="n">
        <v>0</v>
      </c>
      <c r="Z85" t="n">
        <v>0.0476</v>
      </c>
      <c r="AA85" t="n">
        <v>0</v>
      </c>
      <c r="AB85" t="n">
        <v>0.95</v>
      </c>
      <c r="AC85" t="n">
        <v>0</v>
      </c>
      <c r="AD85" t="n">
        <v>0.95</v>
      </c>
      <c r="AE85" t="n">
        <v>0</v>
      </c>
      <c r="AF85" t="n">
        <v>23</v>
      </c>
      <c r="AG85" t="n">
        <v>0.04347826086956522</v>
      </c>
      <c r="AH85" t="n">
        <v>0</v>
      </c>
      <c r="AI85" t="n">
        <v>0.95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0.18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5.75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Floating Shelves - SP - KW - Main - KW Broad</t>
        </is>
      </c>
      <c r="B86" t="inlineStr">
        <is>
          <t>Floating Shelves</t>
        </is>
      </c>
      <c r="C86" t="inlineStr">
        <is>
          <t>KW Broad</t>
        </is>
      </c>
      <c r="D86" t="n">
        <v>3.47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7428651185344</t>
        </is>
      </c>
      <c r="K86" t="inlineStr">
        <is>
          <t>20946244169079</t>
        </is>
      </c>
      <c r="L86" t="inlineStr">
        <is>
          <t>834640425298</t>
        </is>
      </c>
      <c r="M86" t="inlineStr"/>
      <c r="N86" t="inlineStr">
        <is>
          <t>bamboo floating shelves</t>
        </is>
      </c>
      <c r="O86" t="inlineStr"/>
      <c r="P86" t="inlineStr">
        <is>
          <t>Floating Shelves - SP - KW - Main</t>
        </is>
      </c>
      <c r="Q86" t="inlineStr">
        <is>
          <t>bamboo floating shelves</t>
        </is>
      </c>
      <c r="R86" t="inlineStr">
        <is>
          <t>broad</t>
        </is>
      </c>
      <c r="S86" t="n">
        <v>0.17</v>
      </c>
      <c r="T86" t="n">
        <v>5.75</v>
      </c>
      <c r="U86" t="n">
        <v>0.9775</v>
      </c>
      <c r="V86" t="n">
        <v>52</v>
      </c>
      <c r="W86" t="n">
        <v>1</v>
      </c>
      <c r="X86" t="n">
        <v>0</v>
      </c>
      <c r="Y86" t="n">
        <v>0</v>
      </c>
      <c r="Z86" t="n">
        <v>0.0192</v>
      </c>
      <c r="AA86" t="n">
        <v>0</v>
      </c>
      <c r="AB86" t="n">
        <v>0.92</v>
      </c>
      <c r="AC86" t="n">
        <v>0</v>
      </c>
      <c r="AD86" t="n">
        <v>0.92</v>
      </c>
      <c r="AE86" t="n">
        <v>0</v>
      </c>
      <c r="AF86" t="n">
        <v>73</v>
      </c>
      <c r="AG86" t="n">
        <v>0.0136986301369863</v>
      </c>
      <c r="AH86" t="n">
        <v>0</v>
      </c>
      <c r="AI86" t="n">
        <v>0.92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0.18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5.75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Floating Shelves - SP - KW - Main - KW Broad</t>
        </is>
      </c>
      <c r="B87" t="inlineStr">
        <is>
          <t>Floating Shelves</t>
        </is>
      </c>
      <c r="C87" t="inlineStr">
        <is>
          <t>KW Broad</t>
        </is>
      </c>
      <c r="D87" t="n">
        <v>3.47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7428651185344</t>
        </is>
      </c>
      <c r="K87" t="inlineStr">
        <is>
          <t>20946244169079</t>
        </is>
      </c>
      <c r="L87" t="inlineStr">
        <is>
          <t>52006703539577</t>
        </is>
      </c>
      <c r="M87" t="inlineStr"/>
      <c r="N87" t="inlineStr">
        <is>
          <t>bathroom floating shelf</t>
        </is>
      </c>
      <c r="O87" t="inlineStr"/>
      <c r="P87" t="inlineStr">
        <is>
          <t>Floating Shelves - SP - KW - Main</t>
        </is>
      </c>
      <c r="Q87" t="inlineStr">
        <is>
          <t>bathroom floating shelf</t>
        </is>
      </c>
      <c r="R87" t="inlineStr">
        <is>
          <t>broad</t>
        </is>
      </c>
      <c r="S87" t="n">
        <v>0.17</v>
      </c>
      <c r="T87" t="n">
        <v>5.75</v>
      </c>
      <c r="U87" t="n">
        <v>0.9775</v>
      </c>
      <c r="V87" t="n">
        <v>17</v>
      </c>
      <c r="W87" t="n">
        <v>1</v>
      </c>
      <c r="X87" t="n">
        <v>0</v>
      </c>
      <c r="Y87" t="n">
        <v>0</v>
      </c>
      <c r="Z87" t="n">
        <v>0.0588</v>
      </c>
      <c r="AA87" t="n">
        <v>0</v>
      </c>
      <c r="AB87" t="n">
        <v>0.9</v>
      </c>
      <c r="AC87" t="n">
        <v>0</v>
      </c>
      <c r="AD87" t="n">
        <v>0.9</v>
      </c>
      <c r="AE87" t="n">
        <v>0</v>
      </c>
      <c r="AF87" t="n">
        <v>20</v>
      </c>
      <c r="AG87" t="n">
        <v>0.05</v>
      </c>
      <c r="AH87" t="n">
        <v>0</v>
      </c>
      <c r="AI87" t="n">
        <v>0.9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0.18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5.75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Floating Shelves - SP - KW - Main - KW Broad</t>
        </is>
      </c>
      <c r="B88" t="inlineStr">
        <is>
          <t>Floating Shelves</t>
        </is>
      </c>
      <c r="C88" t="inlineStr">
        <is>
          <t>KW Broad</t>
        </is>
      </c>
      <c r="D88" t="n">
        <v>3.47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7428651185344</t>
        </is>
      </c>
      <c r="K88" t="inlineStr">
        <is>
          <t>20946244169079</t>
        </is>
      </c>
      <c r="L88" t="inlineStr">
        <is>
          <t>186898044238024</t>
        </is>
      </c>
      <c r="M88" t="inlineStr"/>
      <c r="N88" t="inlineStr">
        <is>
          <t>bathroom floating shelving</t>
        </is>
      </c>
      <c r="O88" t="inlineStr"/>
      <c r="P88" t="inlineStr">
        <is>
          <t>Floating Shelves - SP - KW - Main</t>
        </is>
      </c>
      <c r="Q88" t="inlineStr">
        <is>
          <t>bathroom floating shelving</t>
        </is>
      </c>
      <c r="R88" t="inlineStr">
        <is>
          <t>broad</t>
        </is>
      </c>
      <c r="S88" t="n">
        <v>0.17</v>
      </c>
      <c r="T88" t="n">
        <v>5.75</v>
      </c>
      <c r="U88" t="n">
        <v>0.9775</v>
      </c>
      <c r="V88" t="n">
        <v>24</v>
      </c>
      <c r="W88" t="n">
        <v>1</v>
      </c>
      <c r="X88" t="n">
        <v>0</v>
      </c>
      <c r="Y88" t="n">
        <v>0</v>
      </c>
      <c r="Z88" t="n">
        <v>0.0417</v>
      </c>
      <c r="AA88" t="n">
        <v>0</v>
      </c>
      <c r="AB88" t="n">
        <v>0.88</v>
      </c>
      <c r="AC88" t="n">
        <v>0</v>
      </c>
      <c r="AD88" t="n">
        <v>0.88</v>
      </c>
      <c r="AE88" t="n">
        <v>0</v>
      </c>
      <c r="AF88" t="n">
        <v>39</v>
      </c>
      <c r="AG88" t="n">
        <v>0.02564102564102564</v>
      </c>
      <c r="AH88" t="n">
        <v>0</v>
      </c>
      <c r="AI88" t="n">
        <v>0.88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0.18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5.75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Floating Shelves - SP - KW - Main - KW Broad</t>
        </is>
      </c>
      <c r="B89" t="inlineStr">
        <is>
          <t>Floating Shelves</t>
        </is>
      </c>
      <c r="C89" t="inlineStr">
        <is>
          <t>KW Broad</t>
        </is>
      </c>
      <c r="D89" t="n">
        <v>3.47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7428651185344</t>
        </is>
      </c>
      <c r="K89" t="inlineStr">
        <is>
          <t>20946244169079</t>
        </is>
      </c>
      <c r="L89" t="inlineStr">
        <is>
          <t>257442188833036</t>
        </is>
      </c>
      <c r="M89" t="inlineStr"/>
      <c r="N89" t="inlineStr">
        <is>
          <t>dark floating shelves bathroom</t>
        </is>
      </c>
      <c r="O89" t="inlineStr"/>
      <c r="P89" t="inlineStr">
        <is>
          <t>Floating Shelves - SP - KW - Main</t>
        </is>
      </c>
      <c r="Q89" t="inlineStr">
        <is>
          <t>dark floating shelves bathroom</t>
        </is>
      </c>
      <c r="R89" t="inlineStr">
        <is>
          <t>broad</t>
        </is>
      </c>
      <c r="S89" t="n">
        <v>0.17</v>
      </c>
      <c r="T89" t="n">
        <v>5.75</v>
      </c>
      <c r="U89" t="n">
        <v>0.9775</v>
      </c>
      <c r="V89" t="n">
        <v>2</v>
      </c>
      <c r="W89" t="n">
        <v>1</v>
      </c>
      <c r="X89" t="n">
        <v>0</v>
      </c>
      <c r="Y89" t="n">
        <v>0</v>
      </c>
      <c r="Z89" t="n">
        <v>0.5</v>
      </c>
      <c r="AA89" t="n">
        <v>0</v>
      </c>
      <c r="AB89" t="n">
        <v>0.8100000000000001</v>
      </c>
      <c r="AC89" t="n">
        <v>0</v>
      </c>
      <c r="AD89" t="n">
        <v>0.8100000000000001</v>
      </c>
      <c r="AE89" t="n">
        <v>0</v>
      </c>
      <c r="AF89" t="n">
        <v>4</v>
      </c>
      <c r="AG89" t="n">
        <v>0.25</v>
      </c>
      <c r="AH89" t="n">
        <v>0</v>
      </c>
      <c r="AI89" t="n">
        <v>0.8100000000000001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0.18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5.75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Floating Shelves - SP - KW - Main - KW Broad</t>
        </is>
      </c>
      <c r="B90" t="inlineStr">
        <is>
          <t>Floating Shelves</t>
        </is>
      </c>
      <c r="C90" t="inlineStr">
        <is>
          <t>KW Broad</t>
        </is>
      </c>
      <c r="D90" t="n">
        <v>3.47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7428651185344</t>
        </is>
      </c>
      <c r="K90" t="inlineStr">
        <is>
          <t>20946244169079</t>
        </is>
      </c>
      <c r="L90" t="inlineStr">
        <is>
          <t>157507751211442</t>
        </is>
      </c>
      <c r="M90" t="inlineStr"/>
      <c r="N90" t="inlineStr">
        <is>
          <t>wall storage shelves</t>
        </is>
      </c>
      <c r="O90" t="inlineStr"/>
      <c r="P90" t="inlineStr">
        <is>
          <t>Floating Shelves - SP - KW - Main</t>
        </is>
      </c>
      <c r="Q90" t="inlineStr">
        <is>
          <t>wall storage shelves</t>
        </is>
      </c>
      <c r="R90" t="inlineStr">
        <is>
          <t>broad</t>
        </is>
      </c>
      <c r="S90" t="n">
        <v>0.17</v>
      </c>
      <c r="T90" t="n">
        <v>5.75</v>
      </c>
      <c r="U90" t="n">
        <v>0.9775</v>
      </c>
      <c r="V90" t="n">
        <v>27</v>
      </c>
      <c r="W90" t="n">
        <v>1</v>
      </c>
      <c r="X90" t="n">
        <v>0</v>
      </c>
      <c r="Y90" t="n">
        <v>0</v>
      </c>
      <c r="Z90" t="n">
        <v>0.037</v>
      </c>
      <c r="AA90" t="n">
        <v>0</v>
      </c>
      <c r="AB90" t="n">
        <v>0.8100000000000001</v>
      </c>
      <c r="AC90" t="n">
        <v>0</v>
      </c>
      <c r="AD90" t="n">
        <v>0.8100000000000001</v>
      </c>
      <c r="AE90" t="n">
        <v>0</v>
      </c>
      <c r="AF90" t="n">
        <v>39</v>
      </c>
      <c r="AG90" t="n">
        <v>0.02564102564102564</v>
      </c>
      <c r="AH90" t="n">
        <v>0</v>
      </c>
      <c r="AI90" t="n">
        <v>0.8100000000000001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0.18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5.75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Floating Shelves - SP - KW - Main - KW Broad</t>
        </is>
      </c>
      <c r="B91" t="inlineStr">
        <is>
          <t>Floating Shelves</t>
        </is>
      </c>
      <c r="C91" t="inlineStr">
        <is>
          <t>KW Broad</t>
        </is>
      </c>
      <c r="D91" t="n">
        <v>3.47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7428651185344</t>
        </is>
      </c>
      <c r="K91" t="inlineStr">
        <is>
          <t>20946244169079</t>
        </is>
      </c>
      <c r="L91" t="inlineStr">
        <is>
          <t>243055076088742</t>
        </is>
      </c>
      <c r="M91" t="inlineStr"/>
      <c r="N91" t="inlineStr">
        <is>
          <t>floating chunky shelves</t>
        </is>
      </c>
      <c r="O91" t="inlineStr"/>
      <c r="P91" t="inlineStr">
        <is>
          <t>Floating Shelves - SP - KW - Main</t>
        </is>
      </c>
      <c r="Q91" t="inlineStr">
        <is>
          <t>floating chunky shelves</t>
        </is>
      </c>
      <c r="R91" t="inlineStr">
        <is>
          <t>broad</t>
        </is>
      </c>
      <c r="S91" t="n">
        <v>0.17</v>
      </c>
      <c r="T91" t="n">
        <v>5.75</v>
      </c>
      <c r="U91" t="n">
        <v>0.9775</v>
      </c>
      <c r="V91" t="n">
        <v>10</v>
      </c>
      <c r="W91" t="n">
        <v>1</v>
      </c>
      <c r="X91" t="n">
        <v>0</v>
      </c>
      <c r="Y91" t="n">
        <v>0</v>
      </c>
      <c r="Z91" t="n">
        <v>0.1</v>
      </c>
      <c r="AA91" t="n">
        <v>0</v>
      </c>
      <c r="AB91" t="n">
        <v>0.78</v>
      </c>
      <c r="AC91" t="n">
        <v>0</v>
      </c>
      <c r="AD91" t="n">
        <v>0.78</v>
      </c>
      <c r="AE91" t="n">
        <v>0</v>
      </c>
      <c r="AF91" t="n">
        <v>28</v>
      </c>
      <c r="AG91" t="n">
        <v>0.1071428571428571</v>
      </c>
      <c r="AH91" t="n">
        <v>0</v>
      </c>
      <c r="AI91" t="n">
        <v>0.8700000000000001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0.18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5.75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Floating Shelves - SP - KW - Main - KW Broad</t>
        </is>
      </c>
      <c r="B92" t="inlineStr">
        <is>
          <t>Floating Shelves</t>
        </is>
      </c>
      <c r="C92" t="inlineStr">
        <is>
          <t>KW Broad</t>
        </is>
      </c>
      <c r="D92" t="n">
        <v>3.47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7428651185344</t>
        </is>
      </c>
      <c r="K92" t="inlineStr">
        <is>
          <t>20946244169079</t>
        </is>
      </c>
      <c r="L92" t="inlineStr">
        <is>
          <t>288635143516</t>
        </is>
      </c>
      <c r="M92" t="inlineStr"/>
      <c r="N92" t="inlineStr">
        <is>
          <t>wood wall shelves</t>
        </is>
      </c>
      <c r="O92" t="inlineStr"/>
      <c r="P92" t="inlineStr">
        <is>
          <t>Floating Shelves - SP - KW - Main</t>
        </is>
      </c>
      <c r="Q92" t="inlineStr">
        <is>
          <t>wood wall shelves</t>
        </is>
      </c>
      <c r="R92" t="inlineStr">
        <is>
          <t>broad</t>
        </is>
      </c>
      <c r="S92" t="n">
        <v>0.17</v>
      </c>
      <c r="T92" t="n">
        <v>5.75</v>
      </c>
      <c r="U92" t="n">
        <v>0.9775</v>
      </c>
      <c r="V92" t="n">
        <v>29</v>
      </c>
      <c r="W92" t="n">
        <v>1</v>
      </c>
      <c r="X92" t="n">
        <v>0</v>
      </c>
      <c r="Y92" t="n">
        <v>0</v>
      </c>
      <c r="Z92" t="n">
        <v>0.0345</v>
      </c>
      <c r="AA92" t="n">
        <v>0</v>
      </c>
      <c r="AB92" t="n">
        <v>0.77</v>
      </c>
      <c r="AC92" t="n">
        <v>0</v>
      </c>
      <c r="AD92" t="n">
        <v>0.77</v>
      </c>
      <c r="AE92" t="n">
        <v>0</v>
      </c>
      <c r="AF92" t="n">
        <v>41</v>
      </c>
      <c r="AG92" t="n">
        <v>0.04878048780487805</v>
      </c>
      <c r="AH92" t="n">
        <v>0</v>
      </c>
      <c r="AI92" t="n">
        <v>0.87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0.18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Floating Shelves - SP - KW - Main - KW Broad</t>
        </is>
      </c>
      <c r="B93" t="inlineStr">
        <is>
          <t>Floating Shelves</t>
        </is>
      </c>
      <c r="C93" t="inlineStr">
        <is>
          <t>KW Broad</t>
        </is>
      </c>
      <c r="D93" t="n">
        <v>3.47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7428651185344</t>
        </is>
      </c>
      <c r="K93" t="inlineStr">
        <is>
          <t>20946244169079</t>
        </is>
      </c>
      <c r="L93" t="inlineStr">
        <is>
          <t>177258727458888</t>
        </is>
      </c>
      <c r="M93" t="inlineStr"/>
      <c r="N93" t="inlineStr">
        <is>
          <t>driftwood floating shelf</t>
        </is>
      </c>
      <c r="O93" t="inlineStr"/>
      <c r="P93" t="inlineStr">
        <is>
          <t>Floating Shelves - SP - KW - Main</t>
        </is>
      </c>
      <c r="Q93" t="inlineStr">
        <is>
          <t>driftwood floating shelf</t>
        </is>
      </c>
      <c r="R93" t="inlineStr">
        <is>
          <t>broad</t>
        </is>
      </c>
      <c r="S93" t="n">
        <v>0.17</v>
      </c>
      <c r="T93" t="n">
        <v>5.75</v>
      </c>
      <c r="U93" t="n">
        <v>0.9775</v>
      </c>
      <c r="V93" t="n">
        <v>10</v>
      </c>
      <c r="W93" t="n">
        <v>1</v>
      </c>
      <c r="X93" t="n">
        <v>0</v>
      </c>
      <c r="Y93" t="n">
        <v>0</v>
      </c>
      <c r="Z93" t="n">
        <v>0.1</v>
      </c>
      <c r="AA93" t="n">
        <v>0</v>
      </c>
      <c r="AB93" t="n">
        <v>0.68</v>
      </c>
      <c r="AC93" t="n">
        <v>0</v>
      </c>
      <c r="AD93" t="n">
        <v>0.68</v>
      </c>
      <c r="AE93" t="n">
        <v>0</v>
      </c>
      <c r="AF93" t="n">
        <v>36</v>
      </c>
      <c r="AG93" t="n">
        <v>0.05555555555555555</v>
      </c>
      <c r="AH93" t="n">
        <v>0</v>
      </c>
      <c r="AI93" t="n">
        <v>0.805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0.18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Floating Shelves - SP - KW - Main - KW Broad</t>
        </is>
      </c>
      <c r="B94" t="inlineStr">
        <is>
          <t>Floating Shelves</t>
        </is>
      </c>
      <c r="C94" t="inlineStr">
        <is>
          <t>KW Broad</t>
        </is>
      </c>
      <c r="D94" t="n">
        <v>3.47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7428651185344</t>
        </is>
      </c>
      <c r="K94" t="inlineStr">
        <is>
          <t>20946244169079</t>
        </is>
      </c>
      <c r="L94" t="inlineStr">
        <is>
          <t>121972296987953</t>
        </is>
      </c>
      <c r="M94" t="inlineStr"/>
      <c r="N94" t="inlineStr">
        <is>
          <t>chestnut floating shelves</t>
        </is>
      </c>
      <c r="O94" t="inlineStr"/>
      <c r="P94" t="inlineStr">
        <is>
          <t>Floating Shelves - SP - KW - Main</t>
        </is>
      </c>
      <c r="Q94" t="inlineStr">
        <is>
          <t>chestnut floating shelves</t>
        </is>
      </c>
      <c r="R94" t="inlineStr">
        <is>
          <t>broad</t>
        </is>
      </c>
      <c r="S94" t="n">
        <v>0.17</v>
      </c>
      <c r="T94" t="n">
        <v>5.75</v>
      </c>
      <c r="U94" t="n">
        <v>0.9775</v>
      </c>
      <c r="V94" t="n">
        <v>5</v>
      </c>
      <c r="W94" t="n">
        <v>1</v>
      </c>
      <c r="X94" t="n">
        <v>0</v>
      </c>
      <c r="Y94" t="n">
        <v>0</v>
      </c>
      <c r="Z94" t="n">
        <v>0.2</v>
      </c>
      <c r="AA94" t="n">
        <v>0</v>
      </c>
      <c r="AB94" t="n">
        <v>0.68</v>
      </c>
      <c r="AC94" t="n">
        <v>0</v>
      </c>
      <c r="AD94" t="n">
        <v>0.68</v>
      </c>
      <c r="AE94" t="n">
        <v>0</v>
      </c>
      <c r="AF94" t="n">
        <v>9</v>
      </c>
      <c r="AG94" t="n">
        <v>0.1111111111111111</v>
      </c>
      <c r="AH94" t="n">
        <v>0</v>
      </c>
      <c r="AI94" t="n">
        <v>0.68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0.18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Floating Shelves - SP - KW - Main - KW Broad</t>
        </is>
      </c>
      <c r="B95" t="inlineStr">
        <is>
          <t>Floating Shelves</t>
        </is>
      </c>
      <c r="C95" t="inlineStr">
        <is>
          <t>KW Broad</t>
        </is>
      </c>
      <c r="D95" t="n">
        <v>3.47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7428651185344</t>
        </is>
      </c>
      <c r="K95" t="inlineStr">
        <is>
          <t>20946244169079</t>
        </is>
      </c>
      <c r="L95" t="inlineStr">
        <is>
          <t>245466215481035</t>
        </is>
      </c>
      <c r="M95" t="inlineStr"/>
      <c r="N95" t="inlineStr">
        <is>
          <t>floating farmhouse shelves</t>
        </is>
      </c>
      <c r="O95" t="inlineStr"/>
      <c r="P95" t="inlineStr">
        <is>
          <t>Floating Shelves - SP - KW - Main</t>
        </is>
      </c>
      <c r="Q95" t="inlineStr">
        <is>
          <t>floating farmhouse shelves</t>
        </is>
      </c>
      <c r="R95" t="inlineStr">
        <is>
          <t>broad</t>
        </is>
      </c>
      <c r="S95" t="n">
        <v>0.17</v>
      </c>
      <c r="T95" t="n">
        <v>5.75</v>
      </c>
      <c r="U95" t="n">
        <v>0.9775</v>
      </c>
      <c r="V95" t="n">
        <v>52</v>
      </c>
      <c r="W95" t="n">
        <v>2</v>
      </c>
      <c r="X95" t="n">
        <v>0</v>
      </c>
      <c r="Y95" t="n">
        <v>0</v>
      </c>
      <c r="Z95" t="n">
        <v>0.0385</v>
      </c>
      <c r="AA95" t="n">
        <v>0</v>
      </c>
      <c r="AB95" t="n">
        <v>0.34</v>
      </c>
      <c r="AC95" t="n">
        <v>0</v>
      </c>
      <c r="AD95" t="n">
        <v>0.17</v>
      </c>
      <c r="AE95" t="n">
        <v>0</v>
      </c>
      <c r="AF95" t="n">
        <v>78</v>
      </c>
      <c r="AG95" t="n">
        <v>0.05128205128205128</v>
      </c>
      <c r="AH95" t="n">
        <v>0</v>
      </c>
      <c r="AI95" t="n">
        <v>0.36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0.18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5.75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Floating Shelves - SP - KW - Main - KW Broad</t>
        </is>
      </c>
      <c r="B96" t="inlineStr">
        <is>
          <t>Floating Shelves</t>
        </is>
      </c>
      <c r="C96" t="inlineStr">
        <is>
          <t>KW Broad</t>
        </is>
      </c>
      <c r="D96" t="n">
        <v>3.47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7428651185344</t>
        </is>
      </c>
      <c r="K96" t="inlineStr">
        <is>
          <t>20946244169079</t>
        </is>
      </c>
      <c r="L96" t="inlineStr">
        <is>
          <t>108355950525340</t>
        </is>
      </c>
      <c r="M96" t="inlineStr"/>
      <c r="N96" t="inlineStr">
        <is>
          <t>estantes de pared</t>
        </is>
      </c>
      <c r="O96" t="inlineStr"/>
      <c r="P96" t="inlineStr">
        <is>
          <t>Floating Shelves - SP - KW - Main</t>
        </is>
      </c>
      <c r="Q96" t="inlineStr">
        <is>
          <t>estantes de pared</t>
        </is>
      </c>
      <c r="R96" t="inlineStr">
        <is>
          <t>broad</t>
        </is>
      </c>
      <c r="S96" t="n">
        <v>0.07000000000000001</v>
      </c>
      <c r="T96" t="n">
        <v>5.75</v>
      </c>
      <c r="U96" t="n">
        <v>0.4025</v>
      </c>
      <c r="V96" t="n">
        <v>52</v>
      </c>
      <c r="W96" t="n">
        <v>1</v>
      </c>
      <c r="X96" t="n">
        <v>0</v>
      </c>
      <c r="Y96" t="n">
        <v>0</v>
      </c>
      <c r="Z96" t="n">
        <v>0.0192</v>
      </c>
      <c r="AA96" t="n">
        <v>0</v>
      </c>
      <c r="AB96" t="n">
        <v>0.25</v>
      </c>
      <c r="AC96" t="n">
        <v>0</v>
      </c>
      <c r="AD96" t="n">
        <v>0.25</v>
      </c>
      <c r="AE96" t="n">
        <v>0</v>
      </c>
      <c r="AF96" t="n">
        <v>76</v>
      </c>
      <c r="AG96" t="n">
        <v>0.0131578947368421</v>
      </c>
      <c r="AH96" t="n">
        <v>0</v>
      </c>
      <c r="AI96" t="n">
        <v>0.25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0.07000000000000001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5.75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Floating Shelves - SP - KW - Main - KW Broad</t>
        </is>
      </c>
      <c r="B97" t="inlineStr">
        <is>
          <t>Floating Shelves</t>
        </is>
      </c>
      <c r="C97" t="inlineStr">
        <is>
          <t>KW Broad</t>
        </is>
      </c>
      <c r="D97" t="n">
        <v>3.47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7428651185344</t>
        </is>
      </c>
      <c r="K97" t="inlineStr">
        <is>
          <t>20946244169079</t>
        </is>
      </c>
      <c r="L97" t="inlineStr">
        <is>
          <t>68592526871296</t>
        </is>
      </c>
      <c r="M97" t="inlineStr"/>
      <c r="N97" t="inlineStr">
        <is>
          <t>long wall wood shelf</t>
        </is>
      </c>
      <c r="O97" t="inlineStr"/>
      <c r="P97" t="inlineStr">
        <is>
          <t>Floating Shelves - SP - KW - Main</t>
        </is>
      </c>
      <c r="Q97" t="inlineStr">
        <is>
          <t>long wall wood shelf</t>
        </is>
      </c>
      <c r="R97" t="inlineStr">
        <is>
          <t>broad</t>
        </is>
      </c>
      <c r="S97" t="n">
        <v>0.17</v>
      </c>
      <c r="T97" t="n">
        <v>5.75</v>
      </c>
      <c r="U97" t="n">
        <v>0.9775</v>
      </c>
      <c r="V97" t="n">
        <v>4</v>
      </c>
      <c r="W97" t="n">
        <v>1</v>
      </c>
      <c r="X97" t="n">
        <v>0</v>
      </c>
      <c r="Y97" t="n">
        <v>0</v>
      </c>
      <c r="Z97" t="n">
        <v>0.25</v>
      </c>
      <c r="AA97" t="n">
        <v>0</v>
      </c>
      <c r="AB97" t="n">
        <v>0.17</v>
      </c>
      <c r="AC97" t="n">
        <v>0</v>
      </c>
      <c r="AD97" t="n">
        <v>0.17</v>
      </c>
      <c r="AE97" t="n">
        <v>0</v>
      </c>
      <c r="AF97" t="n">
        <v>5</v>
      </c>
      <c r="AG97" t="n">
        <v>0.2</v>
      </c>
      <c r="AH97" t="n">
        <v>0</v>
      </c>
      <c r="AI97" t="n">
        <v>0.17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0.18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Floating Shelves - SP - KW - Main - KW Broad</t>
        </is>
      </c>
      <c r="B98" t="inlineStr">
        <is>
          <t>Floating Shelves</t>
        </is>
      </c>
      <c r="C98" t="inlineStr">
        <is>
          <t>KW Broad</t>
        </is>
      </c>
      <c r="D98" t="n">
        <v>3.47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7428651185344</t>
        </is>
      </c>
      <c r="K98" t="inlineStr">
        <is>
          <t>20946244169079</t>
        </is>
      </c>
      <c r="L98" t="inlineStr">
        <is>
          <t>217726157435359</t>
        </is>
      </c>
      <c r="M98" t="inlineStr"/>
      <c r="N98" t="inlineStr">
        <is>
          <t>rustic farmhouse floating shelves for wall</t>
        </is>
      </c>
      <c r="O98" t="inlineStr"/>
      <c r="P98" t="inlineStr">
        <is>
          <t>Floating Shelves - SP - KW - Main</t>
        </is>
      </c>
      <c r="Q98" t="inlineStr">
        <is>
          <t>rustic farmhouse floating shelves for wall</t>
        </is>
      </c>
      <c r="R98" t="inlineStr">
        <is>
          <t>broad</t>
        </is>
      </c>
      <c r="S98" t="n">
        <v>0.17</v>
      </c>
      <c r="T98" t="n">
        <v>5.75</v>
      </c>
      <c r="U98" t="n">
        <v>0.9775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0.18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Floating Shelves - SP - KW - Main - KW Broad</t>
        </is>
      </c>
      <c r="B99" t="inlineStr">
        <is>
          <t>Floating Shelves</t>
        </is>
      </c>
      <c r="C99" t="inlineStr">
        <is>
          <t>KW Broad</t>
        </is>
      </c>
      <c r="D99" t="n">
        <v>3.47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7428651185344</t>
        </is>
      </c>
      <c r="K99" t="inlineStr">
        <is>
          <t>20946244169079</t>
        </is>
      </c>
      <c r="L99" t="inlineStr">
        <is>
          <t>69128255218110</t>
        </is>
      </c>
      <c r="M99" t="inlineStr"/>
      <c r="N99" t="inlineStr">
        <is>
          <t>dark wood shelves</t>
        </is>
      </c>
      <c r="O99" t="inlineStr"/>
      <c r="P99" t="inlineStr">
        <is>
          <t>Floating Shelves - SP - KW - Main</t>
        </is>
      </c>
      <c r="Q99" t="inlineStr">
        <is>
          <t>dark wood shelves</t>
        </is>
      </c>
      <c r="R99" t="inlineStr">
        <is>
          <t>broad</t>
        </is>
      </c>
      <c r="S99" t="n">
        <v>0.17</v>
      </c>
      <c r="T99" t="n">
        <v>5.75</v>
      </c>
      <c r="U99" t="n">
        <v>0.9775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0.18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Floating Shelves - SP - KW - Main - KW Broad</t>
        </is>
      </c>
      <c r="B100" t="inlineStr">
        <is>
          <t>Floating Shelves</t>
        </is>
      </c>
      <c r="C100" t="inlineStr">
        <is>
          <t>KW Broad</t>
        </is>
      </c>
      <c r="D100" t="n">
        <v>3.47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7428651185344</t>
        </is>
      </c>
      <c r="K100" t="inlineStr">
        <is>
          <t>20946244169079</t>
        </is>
      </c>
      <c r="L100" t="inlineStr">
        <is>
          <t>151340513349423</t>
        </is>
      </c>
      <c r="M100" t="inlineStr"/>
      <c r="N100" t="inlineStr">
        <is>
          <t>rustic shelves bathroom shelf</t>
        </is>
      </c>
      <c r="O100" t="inlineStr"/>
      <c r="P100" t="inlineStr">
        <is>
          <t>Floating Shelves - SP - KW - Main</t>
        </is>
      </c>
      <c r="Q100" t="inlineStr">
        <is>
          <t>rustic shelves bathroom shelf</t>
        </is>
      </c>
      <c r="R100" t="inlineStr">
        <is>
          <t>broad</t>
        </is>
      </c>
      <c r="S100" t="n">
        <v>0.17</v>
      </c>
      <c r="T100" t="n">
        <v>5.75</v>
      </c>
      <c r="U100" t="n">
        <v>0.9775</v>
      </c>
      <c r="V100" t="n">
        <v>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0.18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Floating Shelves - SP - KW - Main - KW Broad</t>
        </is>
      </c>
      <c r="B101" t="inlineStr">
        <is>
          <t>Floating Shelves</t>
        </is>
      </c>
      <c r="C101" t="inlineStr">
        <is>
          <t>KW Broad</t>
        </is>
      </c>
      <c r="D101" t="n">
        <v>3.47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7428651185344</t>
        </is>
      </c>
      <c r="K101" t="inlineStr">
        <is>
          <t>20946244169079</t>
        </is>
      </c>
      <c r="L101" t="inlineStr">
        <is>
          <t>31022245216725</t>
        </is>
      </c>
      <c r="M101" t="inlineStr"/>
      <c r="N101" t="inlineStr">
        <is>
          <t>barnwood floating shelf</t>
        </is>
      </c>
      <c r="O101" t="inlineStr"/>
      <c r="P101" t="inlineStr">
        <is>
          <t>Floating Shelves - SP - KW - Main</t>
        </is>
      </c>
      <c r="Q101" t="inlineStr">
        <is>
          <t>barnwood floating shelf</t>
        </is>
      </c>
      <c r="R101" t="inlineStr">
        <is>
          <t>broad</t>
        </is>
      </c>
      <c r="S101" t="n">
        <v>0.17</v>
      </c>
      <c r="T101" t="n">
        <v>5.75</v>
      </c>
      <c r="U101" t="n">
        <v>0.9775</v>
      </c>
      <c r="V101" t="n">
        <v>13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18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0.18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5.75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Floating Shelves - SP - KW - Main - KW Broad</t>
        </is>
      </c>
      <c r="B102" t="inlineStr">
        <is>
          <t>Floating Shelves</t>
        </is>
      </c>
      <c r="C102" t="inlineStr">
        <is>
          <t>KW Broad</t>
        </is>
      </c>
      <c r="D102" t="n">
        <v>3.47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7428651185344</t>
        </is>
      </c>
      <c r="K102" t="inlineStr">
        <is>
          <t>20946244169079</t>
        </is>
      </c>
      <c r="L102" t="inlineStr">
        <is>
          <t>39286991394289</t>
        </is>
      </c>
      <c r="M102" t="inlineStr"/>
      <c r="N102" t="inlineStr">
        <is>
          <t>floating farmhouse shelves kitchen</t>
        </is>
      </c>
      <c r="O102" t="inlineStr"/>
      <c r="P102" t="inlineStr">
        <is>
          <t>Floating Shelves - SP - KW - Main</t>
        </is>
      </c>
      <c r="Q102" t="inlineStr">
        <is>
          <t>floating farmhouse shelves kitchen</t>
        </is>
      </c>
      <c r="R102" t="inlineStr">
        <is>
          <t>broad</t>
        </is>
      </c>
      <c r="S102" t="n">
        <v>0.17</v>
      </c>
      <c r="T102" t="n">
        <v>5.75</v>
      </c>
      <c r="U102" t="n">
        <v>0.9775</v>
      </c>
      <c r="V102" t="n">
        <v>3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0.18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Floating Shelves - SP - KW - Main - KW Broad</t>
        </is>
      </c>
      <c r="B103" t="inlineStr">
        <is>
          <t>Floating Shelves</t>
        </is>
      </c>
      <c r="C103" t="inlineStr">
        <is>
          <t>KW Broad</t>
        </is>
      </c>
      <c r="D103" t="n">
        <v>3.47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7428651185344</t>
        </is>
      </c>
      <c r="K103" t="inlineStr">
        <is>
          <t>20946244169079</t>
        </is>
      </c>
      <c r="L103" t="inlineStr">
        <is>
          <t>150932706153903</t>
        </is>
      </c>
      <c r="M103" t="inlineStr"/>
      <c r="N103" t="inlineStr">
        <is>
          <t>floating wooden shelves set</t>
        </is>
      </c>
      <c r="O103" t="inlineStr"/>
      <c r="P103" t="inlineStr">
        <is>
          <t>Floating Shelves - SP - KW - Main</t>
        </is>
      </c>
      <c r="Q103" t="inlineStr">
        <is>
          <t>floating wooden shelves set</t>
        </is>
      </c>
      <c r="R103" t="inlineStr">
        <is>
          <t>broad</t>
        </is>
      </c>
      <c r="S103" t="n">
        <v>0.17</v>
      </c>
      <c r="T103" t="n">
        <v>5.75</v>
      </c>
      <c r="U103" t="n">
        <v>0.9775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0.18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5.75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Floating Shelves - SP - KW - Main - KW Broad</t>
        </is>
      </c>
      <c r="B104" t="inlineStr">
        <is>
          <t>Floating Shelves</t>
        </is>
      </c>
      <c r="C104" t="inlineStr">
        <is>
          <t>KW Broad</t>
        </is>
      </c>
      <c r="D104" t="n">
        <v>3.47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7428651185344</t>
        </is>
      </c>
      <c r="K104" t="inlineStr">
        <is>
          <t>20946244169079</t>
        </is>
      </c>
      <c r="L104" t="inlineStr">
        <is>
          <t>84906204711782</t>
        </is>
      </c>
      <c r="M104" t="inlineStr"/>
      <c r="N104" t="inlineStr">
        <is>
          <t>2 floating shelves dark brown</t>
        </is>
      </c>
      <c r="O104" t="inlineStr"/>
      <c r="P104" t="inlineStr">
        <is>
          <t>Floating Shelves - SP - KW - Main</t>
        </is>
      </c>
      <c r="Q104" t="inlineStr">
        <is>
          <t>2 floating shelves dark brown</t>
        </is>
      </c>
      <c r="R104" t="inlineStr">
        <is>
          <t>broad</t>
        </is>
      </c>
      <c r="S104" t="n">
        <v>0.17</v>
      </c>
      <c r="T104" t="n">
        <v>5.75</v>
      </c>
      <c r="U104" t="n">
        <v>0.9775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0.18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5.75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Floating Shelves - SP - KW - Main - KW Broad</t>
        </is>
      </c>
      <c r="B105" t="inlineStr">
        <is>
          <t>Floating Shelves</t>
        </is>
      </c>
      <c r="C105" t="inlineStr">
        <is>
          <t>KW Broad</t>
        </is>
      </c>
      <c r="D105" t="n">
        <v>3.47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7428651185344</t>
        </is>
      </c>
      <c r="K105" t="inlineStr">
        <is>
          <t>20946244169079</t>
        </is>
      </c>
      <c r="L105" t="inlineStr">
        <is>
          <t>15057255557305</t>
        </is>
      </c>
      <c r="M105" t="inlineStr"/>
      <c r="N105" t="inlineStr">
        <is>
          <t>18in floating shelves</t>
        </is>
      </c>
      <c r="O105" t="inlineStr"/>
      <c r="P105" t="inlineStr">
        <is>
          <t>Floating Shelves - SP - KW - Main</t>
        </is>
      </c>
      <c r="Q105" t="inlineStr">
        <is>
          <t>18in floating shelves</t>
        </is>
      </c>
      <c r="R105" t="inlineStr">
        <is>
          <t>broad</t>
        </is>
      </c>
      <c r="S105" t="n">
        <v>0.17</v>
      </c>
      <c r="T105" t="n">
        <v>5.75</v>
      </c>
      <c r="U105" t="n">
        <v>0.9775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0.18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Floating Shelves - SP - KW - Main - KW Broad</t>
        </is>
      </c>
      <c r="B106" t="inlineStr">
        <is>
          <t>Floating Shelves</t>
        </is>
      </c>
      <c r="C106" t="inlineStr">
        <is>
          <t>KW Broad</t>
        </is>
      </c>
      <c r="D106" t="n">
        <v>3.47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7428651185344</t>
        </is>
      </c>
      <c r="K106" t="inlineStr">
        <is>
          <t>20946244169079</t>
        </is>
      </c>
      <c r="L106" t="inlineStr">
        <is>
          <t>68268964616446</t>
        </is>
      </c>
      <c r="M106" t="inlineStr"/>
      <c r="N106" t="inlineStr">
        <is>
          <t>18 inch floating shelf espresso</t>
        </is>
      </c>
      <c r="O106" t="inlineStr"/>
      <c r="P106" t="inlineStr">
        <is>
          <t>Floating Shelves - SP - KW - Main</t>
        </is>
      </c>
      <c r="Q106" t="inlineStr">
        <is>
          <t>18 inch floating shelf espresso</t>
        </is>
      </c>
      <c r="R106" t="inlineStr">
        <is>
          <t>broad</t>
        </is>
      </c>
      <c r="S106" t="n">
        <v>0.17</v>
      </c>
      <c r="T106" t="n">
        <v>5.75</v>
      </c>
      <c r="U106" t="n">
        <v>0.9775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0.18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Floating Shelves - SP - KW - Main - KW Broad</t>
        </is>
      </c>
      <c r="B107" t="inlineStr">
        <is>
          <t>Floating Shelves</t>
        </is>
      </c>
      <c r="C107" t="inlineStr">
        <is>
          <t>KW Broad</t>
        </is>
      </c>
      <c r="D107" t="n">
        <v>3.47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7428651185344</t>
        </is>
      </c>
      <c r="K107" t="inlineStr">
        <is>
          <t>20946244169079</t>
        </is>
      </c>
      <c r="L107" t="inlineStr">
        <is>
          <t>197885079006533</t>
        </is>
      </c>
      <c r="M107" t="inlineStr"/>
      <c r="N107" t="inlineStr">
        <is>
          <t>set 2 shelves</t>
        </is>
      </c>
      <c r="O107" t="inlineStr"/>
      <c r="P107" t="inlineStr">
        <is>
          <t>Floating Shelves - SP - KW - Main</t>
        </is>
      </c>
      <c r="Q107" t="inlineStr">
        <is>
          <t>set 2 shelves</t>
        </is>
      </c>
      <c r="R107" t="inlineStr">
        <is>
          <t>broad</t>
        </is>
      </c>
      <c r="S107" t="n">
        <v>0.17</v>
      </c>
      <c r="T107" t="n">
        <v>5.75</v>
      </c>
      <c r="U107" t="n">
        <v>0.9775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0100</t>
        </is>
      </c>
      <c r="AV107" t="inlineStr">
        <is>
          <t>Stale</t>
        </is>
      </c>
      <c r="AW107" t="inlineStr">
        <is>
          <t>No Impressions - Raise Bid 5%</t>
        </is>
      </c>
      <c r="AX107" t="n">
        <v>0.18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Floating Shelves - SP - KW - Main - KW Broad</t>
        </is>
      </c>
      <c r="B108" t="inlineStr">
        <is>
          <t>Floating Shelves</t>
        </is>
      </c>
      <c r="C108" t="inlineStr">
        <is>
          <t>KW Broad</t>
        </is>
      </c>
      <c r="D108" t="n">
        <v>3.47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7428651185344</t>
        </is>
      </c>
      <c r="K108" t="inlineStr">
        <is>
          <t>20946244169079</t>
        </is>
      </c>
      <c r="L108" t="inlineStr">
        <is>
          <t>56792164330358</t>
        </is>
      </c>
      <c r="M108" t="inlineStr"/>
      <c r="N108" t="inlineStr">
        <is>
          <t>brown shelves bathroom wall</t>
        </is>
      </c>
      <c r="O108" t="inlineStr"/>
      <c r="P108" t="inlineStr">
        <is>
          <t>Floating Shelves - SP - KW - Main</t>
        </is>
      </c>
      <c r="Q108" t="inlineStr">
        <is>
          <t>brown shelves bathroom wall</t>
        </is>
      </c>
      <c r="R108" t="inlineStr">
        <is>
          <t>broad</t>
        </is>
      </c>
      <c r="S108" t="n">
        <v>0.17</v>
      </c>
      <c r="T108" t="n">
        <v>5.75</v>
      </c>
      <c r="U108" t="n">
        <v>0.9775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0100</t>
        </is>
      </c>
      <c r="AV108" t="inlineStr">
        <is>
          <t>Stale</t>
        </is>
      </c>
      <c r="AW108" t="inlineStr">
        <is>
          <t>No Impressions - Raise Bid 5%</t>
        </is>
      </c>
      <c r="AX108" t="n">
        <v>0.18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5.75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Floating Shelves - SP - KW - Main - KW Broad</t>
        </is>
      </c>
      <c r="B109" t="inlineStr">
        <is>
          <t>Floating Shelves</t>
        </is>
      </c>
      <c r="C109" t="inlineStr">
        <is>
          <t>KW Broad</t>
        </is>
      </c>
      <c r="D109" t="n">
        <v>3.47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7428651185344</t>
        </is>
      </c>
      <c r="K109" t="inlineStr">
        <is>
          <t>20946244169079</t>
        </is>
      </c>
      <c r="L109" t="inlineStr">
        <is>
          <t>153650115565420</t>
        </is>
      </c>
      <c r="M109" t="inlineStr"/>
      <c r="N109" t="inlineStr">
        <is>
          <t>rustic floating shelves brown</t>
        </is>
      </c>
      <c r="O109" t="inlineStr"/>
      <c r="P109" t="inlineStr">
        <is>
          <t>Floating Shelves - SP - KW - Main</t>
        </is>
      </c>
      <c r="Q109" t="inlineStr">
        <is>
          <t>rustic floating shelves brown</t>
        </is>
      </c>
      <c r="R109" t="inlineStr">
        <is>
          <t>broad</t>
        </is>
      </c>
      <c r="S109" t="n">
        <v>0.17</v>
      </c>
      <c r="T109" t="n">
        <v>5.75</v>
      </c>
      <c r="U109" t="n">
        <v>0.9775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0.18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5.75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Floating Shelves - SP - KW - Main - KW Broad</t>
        </is>
      </c>
      <c r="B110" t="inlineStr">
        <is>
          <t>Floating Shelves</t>
        </is>
      </c>
      <c r="C110" t="inlineStr">
        <is>
          <t>KW Broad</t>
        </is>
      </c>
      <c r="D110" t="n">
        <v>3.47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7428651185344</t>
        </is>
      </c>
      <c r="K110" t="inlineStr">
        <is>
          <t>20946244169079</t>
        </is>
      </c>
      <c r="L110" t="inlineStr">
        <is>
          <t>50128586045495</t>
        </is>
      </c>
      <c r="M110" t="inlineStr"/>
      <c r="N110" t="inlineStr">
        <is>
          <t>floating shelves set 2</t>
        </is>
      </c>
      <c r="O110" t="inlineStr"/>
      <c r="P110" t="inlineStr">
        <is>
          <t>Floating Shelves - SP - KW - Main</t>
        </is>
      </c>
      <c r="Q110" t="inlineStr">
        <is>
          <t>floating shelves set 2</t>
        </is>
      </c>
      <c r="R110" t="inlineStr">
        <is>
          <t>broad</t>
        </is>
      </c>
      <c r="S110" t="n">
        <v>0.17</v>
      </c>
      <c r="T110" t="n">
        <v>5.75</v>
      </c>
      <c r="U110" t="n">
        <v>0.9775</v>
      </c>
      <c r="V110" t="n">
        <v>5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9</v>
      </c>
      <c r="AG110" t="n">
        <v>0.1111111111111111</v>
      </c>
      <c r="AH110" t="n">
        <v>0</v>
      </c>
      <c r="AI110" t="n">
        <v>0.93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0.18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Floating Shelves - SP - KW - Main - KW Broad</t>
        </is>
      </c>
      <c r="B111" t="inlineStr">
        <is>
          <t>Floating Shelves</t>
        </is>
      </c>
      <c r="C111" t="inlineStr">
        <is>
          <t>KW Broad</t>
        </is>
      </c>
      <c r="D111" t="n">
        <v>3.47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7428651185344</t>
        </is>
      </c>
      <c r="K111" t="inlineStr">
        <is>
          <t>20946244169079</t>
        </is>
      </c>
      <c r="L111" t="inlineStr">
        <is>
          <t>14645906297941</t>
        </is>
      </c>
      <c r="M111" t="inlineStr"/>
      <c r="N111" t="inlineStr">
        <is>
          <t>natural wood floating shelf bathroom</t>
        </is>
      </c>
      <c r="O111" t="inlineStr"/>
      <c r="P111" t="inlineStr">
        <is>
          <t>Floating Shelves - SP - KW - Main</t>
        </is>
      </c>
      <c r="Q111" t="inlineStr">
        <is>
          <t>natural wood floating shelf bathroom</t>
        </is>
      </c>
      <c r="R111" t="inlineStr">
        <is>
          <t>broad</t>
        </is>
      </c>
      <c r="S111" t="n">
        <v>0.17</v>
      </c>
      <c r="T111" t="n">
        <v>5.75</v>
      </c>
      <c r="U111" t="n">
        <v>0.9775</v>
      </c>
      <c r="V111" t="n">
        <v>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0.18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5.75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Floating Shelves - SP - KW - Main - KW Broad</t>
        </is>
      </c>
      <c r="B112" t="inlineStr">
        <is>
          <t>Floating Shelves</t>
        </is>
      </c>
      <c r="C112" t="inlineStr">
        <is>
          <t>KW Broad</t>
        </is>
      </c>
      <c r="D112" t="n">
        <v>3.47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7428651185344</t>
        </is>
      </c>
      <c r="K112" t="inlineStr">
        <is>
          <t>20946244169079</t>
        </is>
      </c>
      <c r="L112" t="inlineStr">
        <is>
          <t>4197372721647</t>
        </is>
      </c>
      <c r="M112" t="inlineStr"/>
      <c r="N112" t="inlineStr">
        <is>
          <t>floating wooden shelves kitchen</t>
        </is>
      </c>
      <c r="O112" t="inlineStr"/>
      <c r="P112" t="inlineStr">
        <is>
          <t>Floating Shelves - SP - KW - Main</t>
        </is>
      </c>
      <c r="Q112" t="inlineStr">
        <is>
          <t>floating wooden shelves kitchen</t>
        </is>
      </c>
      <c r="R112" t="inlineStr">
        <is>
          <t>broad</t>
        </is>
      </c>
      <c r="S112" t="n">
        <v>0.17</v>
      </c>
      <c r="T112" t="n">
        <v>5.75</v>
      </c>
      <c r="U112" t="n">
        <v>0.9775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7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0.18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5.75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Floating Shelves - SP - KW - Main - KW Broad</t>
        </is>
      </c>
      <c r="B113" t="inlineStr">
        <is>
          <t>Floating Shelves</t>
        </is>
      </c>
      <c r="C113" t="inlineStr">
        <is>
          <t>KW Broad</t>
        </is>
      </c>
      <c r="D113" t="n">
        <v>3.47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7428651185344</t>
        </is>
      </c>
      <c r="K113" t="inlineStr">
        <is>
          <t>20946244169079</t>
        </is>
      </c>
      <c r="L113" t="inlineStr">
        <is>
          <t>3555056051817</t>
        </is>
      </c>
      <c r="M113" t="inlineStr"/>
      <c r="N113" t="inlineStr">
        <is>
          <t>floating wooden shelves for bathroom</t>
        </is>
      </c>
      <c r="O113" t="inlineStr"/>
      <c r="P113" t="inlineStr">
        <is>
          <t>Floating Shelves - SP - KW - Main</t>
        </is>
      </c>
      <c r="Q113" t="inlineStr">
        <is>
          <t>floating wooden shelves for bathroom</t>
        </is>
      </c>
      <c r="R113" t="inlineStr">
        <is>
          <t>broad</t>
        </is>
      </c>
      <c r="S113" t="n">
        <v>0.17</v>
      </c>
      <c r="T113" t="n">
        <v>5.75</v>
      </c>
      <c r="U113" t="n">
        <v>0.9775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0100</t>
        </is>
      </c>
      <c r="AV113" t="inlineStr">
        <is>
          <t>Stale</t>
        </is>
      </c>
      <c r="AW113" t="inlineStr">
        <is>
          <t>No Impressions - Raise Bid 5%</t>
        </is>
      </c>
      <c r="AX113" t="n">
        <v>0.18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5.75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Floating Shelves - SP - KW - Main - KW Broad</t>
        </is>
      </c>
      <c r="B114" t="inlineStr">
        <is>
          <t>Floating Shelves</t>
        </is>
      </c>
      <c r="C114" t="inlineStr">
        <is>
          <t>KW Broad</t>
        </is>
      </c>
      <c r="D114" t="n">
        <v>3.47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7428651185344</t>
        </is>
      </c>
      <c r="K114" t="inlineStr">
        <is>
          <t>20946244169079</t>
        </is>
      </c>
      <c r="L114" t="inlineStr">
        <is>
          <t>150340546718826</t>
        </is>
      </c>
      <c r="M114" t="inlineStr"/>
      <c r="N114" t="inlineStr">
        <is>
          <t>dark brown wood shelf</t>
        </is>
      </c>
      <c r="O114" t="inlineStr"/>
      <c r="P114" t="inlineStr">
        <is>
          <t>Floating Shelves - SP - KW - Main</t>
        </is>
      </c>
      <c r="Q114" t="inlineStr">
        <is>
          <t>dark brown wood shelf</t>
        </is>
      </c>
      <c r="R114" t="inlineStr">
        <is>
          <t>broad</t>
        </is>
      </c>
      <c r="S114" t="n">
        <v>0.17</v>
      </c>
      <c r="T114" t="n">
        <v>5.75</v>
      </c>
      <c r="U114" t="n">
        <v>0.9775</v>
      </c>
      <c r="V114" t="n">
        <v>11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18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0.18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5.75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Floating Shelves - SP - KW - Main - KW Broad</t>
        </is>
      </c>
      <c r="B115" t="inlineStr">
        <is>
          <t>Floating Shelves</t>
        </is>
      </c>
      <c r="C115" t="inlineStr">
        <is>
          <t>KW Broad</t>
        </is>
      </c>
      <c r="D115" t="n">
        <v>3.47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7428651185344</t>
        </is>
      </c>
      <c r="K115" t="inlineStr">
        <is>
          <t>20946244169079</t>
        </is>
      </c>
      <c r="L115" t="inlineStr">
        <is>
          <t>118970664949497</t>
        </is>
      </c>
      <c r="M115" t="inlineStr"/>
      <c r="N115" t="inlineStr">
        <is>
          <t>floating shelves wall mounted shelf</t>
        </is>
      </c>
      <c r="O115" t="inlineStr"/>
      <c r="P115" t="inlineStr">
        <is>
          <t>Floating Shelves - SP - KW - Main</t>
        </is>
      </c>
      <c r="Q115" t="inlineStr">
        <is>
          <t>floating shelves wall mounted shelf</t>
        </is>
      </c>
      <c r="R115" t="inlineStr">
        <is>
          <t>broad</t>
        </is>
      </c>
      <c r="S115" t="n">
        <v>0.17</v>
      </c>
      <c r="T115" t="n">
        <v>5.75</v>
      </c>
      <c r="U115" t="n">
        <v>0.9775</v>
      </c>
      <c r="V115" t="n">
        <v>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0.18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5.75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Floating Shelves - SP - KW - Main - KW Broad</t>
        </is>
      </c>
      <c r="B116" t="inlineStr">
        <is>
          <t>Floating Shelves</t>
        </is>
      </c>
      <c r="C116" t="inlineStr">
        <is>
          <t>KW Broad</t>
        </is>
      </c>
      <c r="D116" t="n">
        <v>3.47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7428651185344</t>
        </is>
      </c>
      <c r="K116" t="inlineStr">
        <is>
          <t>20946244169079</t>
        </is>
      </c>
      <c r="L116" t="inlineStr">
        <is>
          <t>228382303660106</t>
        </is>
      </c>
      <c r="M116" t="inlineStr"/>
      <c r="N116" t="inlineStr">
        <is>
          <t>rustic wood shelves</t>
        </is>
      </c>
      <c r="O116" t="inlineStr"/>
      <c r="P116" t="inlineStr">
        <is>
          <t>Floating Shelves - SP - KW - Main</t>
        </is>
      </c>
      <c r="Q116" t="inlineStr">
        <is>
          <t>rustic wood shelves</t>
        </is>
      </c>
      <c r="R116" t="inlineStr">
        <is>
          <t>broad</t>
        </is>
      </c>
      <c r="S116" t="n">
        <v>0.17</v>
      </c>
      <c r="T116" t="n">
        <v>5.75</v>
      </c>
      <c r="U116" t="n">
        <v>0.9775</v>
      </c>
      <c r="V116" t="n">
        <v>14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0.18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5.75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Floating Shelves - SP - KW - Main - KW Broad</t>
        </is>
      </c>
      <c r="B117" t="inlineStr">
        <is>
          <t>Floating Shelves</t>
        </is>
      </c>
      <c r="C117" t="inlineStr">
        <is>
          <t>KW Broad</t>
        </is>
      </c>
      <c r="D117" t="n">
        <v>3.47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7428651185344</t>
        </is>
      </c>
      <c r="K117" t="inlineStr">
        <is>
          <t>20946244169079</t>
        </is>
      </c>
      <c r="L117" t="inlineStr">
        <is>
          <t>119479142935375</t>
        </is>
      </c>
      <c r="M117" t="inlineStr"/>
      <c r="N117" t="inlineStr">
        <is>
          <t>floating shelf set of 2</t>
        </is>
      </c>
      <c r="O117" t="inlineStr"/>
      <c r="P117" t="inlineStr">
        <is>
          <t>Floating Shelves - SP - KW - Main</t>
        </is>
      </c>
      <c r="Q117" t="inlineStr">
        <is>
          <t>floating shelf set of 2</t>
        </is>
      </c>
      <c r="R117" t="inlineStr">
        <is>
          <t>broad</t>
        </is>
      </c>
      <c r="S117" t="n">
        <v>0.17</v>
      </c>
      <c r="T117" t="n">
        <v>5.75</v>
      </c>
      <c r="U117" t="n">
        <v>0.9775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0100</t>
        </is>
      </c>
      <c r="AV117" t="inlineStr">
        <is>
          <t>Stale</t>
        </is>
      </c>
      <c r="AW117" t="inlineStr">
        <is>
          <t>No Impressions - Raise Bid 5%</t>
        </is>
      </c>
      <c r="AX117" t="n">
        <v>0.18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5.75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Floating Shelves - SP - KW - Main - KW Broad</t>
        </is>
      </c>
      <c r="B118" t="inlineStr">
        <is>
          <t>Floating Shelves</t>
        </is>
      </c>
      <c r="C118" t="inlineStr">
        <is>
          <t>KW Broad</t>
        </is>
      </c>
      <c r="D118" t="n">
        <v>3.47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7428651185344</t>
        </is>
      </c>
      <c r="K118" t="inlineStr">
        <is>
          <t>20946244169079</t>
        </is>
      </c>
      <c r="L118" t="inlineStr">
        <is>
          <t>155139520742239</t>
        </is>
      </c>
      <c r="M118" t="inlineStr"/>
      <c r="N118" t="inlineStr">
        <is>
          <t>dark wood floating shelves for bathroom</t>
        </is>
      </c>
      <c r="O118" t="inlineStr"/>
      <c r="P118" t="inlineStr">
        <is>
          <t>Floating Shelves - SP - KW - Main</t>
        </is>
      </c>
      <c r="Q118" t="inlineStr">
        <is>
          <t>dark wood floating shelves for bathroom</t>
        </is>
      </c>
      <c r="R118" t="inlineStr">
        <is>
          <t>broad</t>
        </is>
      </c>
      <c r="S118" t="n">
        <v>0.17</v>
      </c>
      <c r="T118" t="n">
        <v>5.75</v>
      </c>
      <c r="U118" t="n">
        <v>0.9775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0.18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5.75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Floating Shelves - SP - KW - Main - KW Broad</t>
        </is>
      </c>
      <c r="B119" t="inlineStr">
        <is>
          <t>Floating Shelves</t>
        </is>
      </c>
      <c r="C119" t="inlineStr">
        <is>
          <t>KW Broad</t>
        </is>
      </c>
      <c r="D119" t="n">
        <v>3.47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7428651185344</t>
        </is>
      </c>
      <c r="K119" t="inlineStr">
        <is>
          <t>20946244169079</t>
        </is>
      </c>
      <c r="L119" t="inlineStr">
        <is>
          <t>106270772119820</t>
        </is>
      </c>
      <c r="M119" t="inlineStr"/>
      <c r="N119" t="inlineStr">
        <is>
          <t>dark wood floating shelves for wall</t>
        </is>
      </c>
      <c r="O119" t="inlineStr"/>
      <c r="P119" t="inlineStr">
        <is>
          <t>Floating Shelves - SP - KW - Main</t>
        </is>
      </c>
      <c r="Q119" t="inlineStr">
        <is>
          <t>dark wood floating shelves for wall</t>
        </is>
      </c>
      <c r="R119" t="inlineStr">
        <is>
          <t>broad</t>
        </is>
      </c>
      <c r="S119" t="n">
        <v>0.17</v>
      </c>
      <c r="T119" t="n">
        <v>5.75</v>
      </c>
      <c r="U119" t="n">
        <v>0.9775</v>
      </c>
      <c r="V119" t="n">
        <v>9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9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0.18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5.75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Floating Shelves - SP - KW - Main - KW Broad</t>
        </is>
      </c>
      <c r="B120" t="inlineStr">
        <is>
          <t>Floating Shelves</t>
        </is>
      </c>
      <c r="C120" t="inlineStr">
        <is>
          <t>KW Broad</t>
        </is>
      </c>
      <c r="D120" t="n">
        <v>3.47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7428651185344</t>
        </is>
      </c>
      <c r="K120" t="inlineStr">
        <is>
          <t>20946244169079</t>
        </is>
      </c>
      <c r="L120" t="inlineStr">
        <is>
          <t>277141416755977</t>
        </is>
      </c>
      <c r="M120" t="inlineStr"/>
      <c r="N120" t="inlineStr">
        <is>
          <t>dark wood floating shelves set</t>
        </is>
      </c>
      <c r="O120" t="inlineStr"/>
      <c r="P120" t="inlineStr">
        <is>
          <t>Floating Shelves - SP - KW - Main</t>
        </is>
      </c>
      <c r="Q120" t="inlineStr">
        <is>
          <t>dark wood floating shelves set</t>
        </is>
      </c>
      <c r="R120" t="inlineStr">
        <is>
          <t>broad</t>
        </is>
      </c>
      <c r="S120" t="n">
        <v>0.17</v>
      </c>
      <c r="T120" t="n">
        <v>5.75</v>
      </c>
      <c r="U120" t="n">
        <v>0.9775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0.18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5.75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Floating Shelves - SP - KW - Main - KW Broad</t>
        </is>
      </c>
      <c r="B121" t="inlineStr">
        <is>
          <t>Floating Shelves</t>
        </is>
      </c>
      <c r="C121" t="inlineStr">
        <is>
          <t>KW Broad</t>
        </is>
      </c>
      <c r="D121" t="n">
        <v>3.47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7428651185344</t>
        </is>
      </c>
      <c r="K121" t="inlineStr">
        <is>
          <t>20946244169079</t>
        </is>
      </c>
      <c r="L121" t="inlineStr">
        <is>
          <t>13253259219025</t>
        </is>
      </c>
      <c r="M121" t="inlineStr"/>
      <c r="N121" t="inlineStr">
        <is>
          <t>natural wood floating shelves thick</t>
        </is>
      </c>
      <c r="O121" t="inlineStr"/>
      <c r="P121" t="inlineStr">
        <is>
          <t>Floating Shelves - SP - KW - Main</t>
        </is>
      </c>
      <c r="Q121" t="inlineStr">
        <is>
          <t>natural wood floating shelves thick</t>
        </is>
      </c>
      <c r="R121" t="inlineStr">
        <is>
          <t>broad</t>
        </is>
      </c>
      <c r="S121" t="n">
        <v>0.17</v>
      </c>
      <c r="T121" t="n">
        <v>5.75</v>
      </c>
      <c r="U121" t="n">
        <v>0.9775</v>
      </c>
      <c r="V121" t="n">
        <v>6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0.18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5.75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Floating Shelves - SP - KW - Main - KW Broad</t>
        </is>
      </c>
      <c r="B122" t="inlineStr">
        <is>
          <t>Floating Shelves</t>
        </is>
      </c>
      <c r="C122" t="inlineStr">
        <is>
          <t>KW Broad</t>
        </is>
      </c>
      <c r="D122" t="n">
        <v>3.47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7428651185344</t>
        </is>
      </c>
      <c r="K122" t="inlineStr">
        <is>
          <t>20946244169079</t>
        </is>
      </c>
      <c r="L122" t="inlineStr">
        <is>
          <t>241612389335436</t>
        </is>
      </c>
      <c r="M122" t="inlineStr"/>
      <c r="N122" t="inlineStr">
        <is>
          <t>natural wood floating shelves for wall</t>
        </is>
      </c>
      <c r="O122" t="inlineStr"/>
      <c r="P122" t="inlineStr">
        <is>
          <t>Floating Shelves - SP - KW - Main</t>
        </is>
      </c>
      <c r="Q122" t="inlineStr">
        <is>
          <t>natural wood floating shelves for wall</t>
        </is>
      </c>
      <c r="R122" t="inlineStr">
        <is>
          <t>broad</t>
        </is>
      </c>
      <c r="S122" t="n">
        <v>0.17</v>
      </c>
      <c r="T122" t="n">
        <v>5.75</v>
      </c>
      <c r="U122" t="n">
        <v>0.9775</v>
      </c>
      <c r="V122" t="n">
        <v>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</v>
      </c>
      <c r="AG122" t="n">
        <v>0.1428571428571428</v>
      </c>
      <c r="AH122" t="n">
        <v>0</v>
      </c>
      <c r="AI122" t="n">
        <v>0.93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0.18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5.75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Floating Shelves - SP - KW - Main - KW Broad</t>
        </is>
      </c>
      <c r="B123" t="inlineStr">
        <is>
          <t>Floating Shelves</t>
        </is>
      </c>
      <c r="C123" t="inlineStr">
        <is>
          <t>KW Broad</t>
        </is>
      </c>
      <c r="D123" t="n">
        <v>3.47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7428651185344</t>
        </is>
      </c>
      <c r="K123" t="inlineStr">
        <is>
          <t>20946244169079</t>
        </is>
      </c>
      <c r="L123" t="inlineStr">
        <is>
          <t>191654166437216</t>
        </is>
      </c>
      <c r="M123" t="inlineStr"/>
      <c r="N123" t="inlineStr">
        <is>
          <t>walnut shelf long</t>
        </is>
      </c>
      <c r="O123" t="inlineStr"/>
      <c r="P123" t="inlineStr">
        <is>
          <t>Floating Shelves - SP - KW - Main</t>
        </is>
      </c>
      <c r="Q123" t="inlineStr">
        <is>
          <t>walnut shelf long</t>
        </is>
      </c>
      <c r="R123" t="inlineStr">
        <is>
          <t>broad</t>
        </is>
      </c>
      <c r="S123" t="n">
        <v>0.17</v>
      </c>
      <c r="T123" t="n">
        <v>5.75</v>
      </c>
      <c r="U123" t="n">
        <v>0.9775</v>
      </c>
      <c r="V123" t="n">
        <v>9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0.18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5.75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Floating Shelves - SP - KW - Main - KW Broad</t>
        </is>
      </c>
      <c r="B124" t="inlineStr">
        <is>
          <t>Floating Shelves</t>
        </is>
      </c>
      <c r="C124" t="inlineStr">
        <is>
          <t>KW Broad</t>
        </is>
      </c>
      <c r="D124" t="n">
        <v>3.47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7428651185344</t>
        </is>
      </c>
      <c r="K124" t="inlineStr">
        <is>
          <t>20946244169079</t>
        </is>
      </c>
      <c r="L124" t="inlineStr">
        <is>
          <t>78439784475854</t>
        </is>
      </c>
      <c r="M124" t="inlineStr"/>
      <c r="N124" t="inlineStr">
        <is>
          <t>rustic wooden shelves for bathroom</t>
        </is>
      </c>
      <c r="O124" t="inlineStr"/>
      <c r="P124" t="inlineStr">
        <is>
          <t>Floating Shelves - SP - KW - Main</t>
        </is>
      </c>
      <c r="Q124" t="inlineStr">
        <is>
          <t>rustic wooden shelves for bathroom</t>
        </is>
      </c>
      <c r="R124" t="inlineStr">
        <is>
          <t>broad</t>
        </is>
      </c>
      <c r="S124" t="n">
        <v>0.17</v>
      </c>
      <c r="T124" t="n">
        <v>5.75</v>
      </c>
      <c r="U124" t="n">
        <v>0.9775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0.18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5.75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Floating Shelves - SP - KW - Main - KW Broad</t>
        </is>
      </c>
      <c r="B125" t="inlineStr">
        <is>
          <t>Floating Shelves</t>
        </is>
      </c>
      <c r="C125" t="inlineStr">
        <is>
          <t>KW Broad</t>
        </is>
      </c>
      <c r="D125" t="n">
        <v>3.47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7428651185344</t>
        </is>
      </c>
      <c r="K125" t="inlineStr">
        <is>
          <t>20946244169079</t>
        </is>
      </c>
      <c r="L125" t="inlineStr">
        <is>
          <t>198675774543263</t>
        </is>
      </c>
      <c r="M125" t="inlineStr"/>
      <c r="N125" t="inlineStr">
        <is>
          <t>rustic wooden shelves for wall</t>
        </is>
      </c>
      <c r="O125" t="inlineStr"/>
      <c r="P125" t="inlineStr">
        <is>
          <t>Floating Shelves - SP - KW - Main</t>
        </is>
      </c>
      <c r="Q125" t="inlineStr">
        <is>
          <t>rustic wooden shelves for wall</t>
        </is>
      </c>
      <c r="R125" t="inlineStr">
        <is>
          <t>broad</t>
        </is>
      </c>
      <c r="S125" t="n">
        <v>0.17</v>
      </c>
      <c r="T125" t="n">
        <v>5.75</v>
      </c>
      <c r="U125" t="n">
        <v>0.9775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0.18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5.75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Floating Shelves - SP - KW - Main - KW Broad</t>
        </is>
      </c>
      <c r="B126" t="inlineStr">
        <is>
          <t>Floating Shelves</t>
        </is>
      </c>
      <c r="C126" t="inlineStr">
        <is>
          <t>KW Broad</t>
        </is>
      </c>
      <c r="D126" t="n">
        <v>3.47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7428651185344</t>
        </is>
      </c>
      <c r="K126" t="inlineStr">
        <is>
          <t>20946244169079</t>
        </is>
      </c>
      <c r="L126" t="inlineStr">
        <is>
          <t>1212647546083</t>
        </is>
      </c>
      <c r="M126" t="inlineStr"/>
      <c r="N126" t="inlineStr">
        <is>
          <t>kitchen floating shelf decor</t>
        </is>
      </c>
      <c r="O126" t="inlineStr"/>
      <c r="P126" t="inlineStr">
        <is>
          <t>Floating Shelves - SP - KW - Main</t>
        </is>
      </c>
      <c r="Q126" t="inlineStr">
        <is>
          <t>kitchen floating shelf decor</t>
        </is>
      </c>
      <c r="R126" t="inlineStr">
        <is>
          <t>broad</t>
        </is>
      </c>
      <c r="S126" t="n">
        <v>0.17</v>
      </c>
      <c r="T126" t="n">
        <v>5.75</v>
      </c>
      <c r="U126" t="n">
        <v>0.9775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0.18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5.75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Floating Shelves - SP - KW - Main - KW Broad</t>
        </is>
      </c>
      <c r="B127" t="inlineStr">
        <is>
          <t>Floating Shelves</t>
        </is>
      </c>
      <c r="C127" t="inlineStr">
        <is>
          <t>KW Broad</t>
        </is>
      </c>
      <c r="D127" t="n">
        <v>3.47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7428651185344</t>
        </is>
      </c>
      <c r="K127" t="inlineStr">
        <is>
          <t>20946244169079</t>
        </is>
      </c>
      <c r="L127" t="inlineStr">
        <is>
          <t>70002182240757</t>
        </is>
      </c>
      <c r="M127" t="inlineStr"/>
      <c r="N127" t="inlineStr">
        <is>
          <t>floating wall shelf bathroom</t>
        </is>
      </c>
      <c r="O127" t="inlineStr"/>
      <c r="P127" t="inlineStr">
        <is>
          <t>Floating Shelves - SP - KW - Main</t>
        </is>
      </c>
      <c r="Q127" t="inlineStr">
        <is>
          <t>floating wall shelf bathroom</t>
        </is>
      </c>
      <c r="R127" t="inlineStr">
        <is>
          <t>broad</t>
        </is>
      </c>
      <c r="S127" t="n">
        <v>0.17</v>
      </c>
      <c r="T127" t="n">
        <v>5.75</v>
      </c>
      <c r="U127" t="n">
        <v>0.9775</v>
      </c>
      <c r="V127" t="n">
        <v>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7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0.18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5.75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Floating Shelves - SP - KW - Main - KW Broad</t>
        </is>
      </c>
      <c r="B128" t="inlineStr">
        <is>
          <t>Floating Shelves</t>
        </is>
      </c>
      <c r="C128" t="inlineStr">
        <is>
          <t>KW Broad</t>
        </is>
      </c>
      <c r="D128" t="n">
        <v>3.47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7428651185344</t>
        </is>
      </c>
      <c r="K128" t="inlineStr">
        <is>
          <t>20946244169079</t>
        </is>
      </c>
      <c r="L128" t="inlineStr">
        <is>
          <t>145028895695987</t>
        </is>
      </c>
      <c r="M128" t="inlineStr"/>
      <c r="N128" t="inlineStr">
        <is>
          <t>shelves wall mounted rustic</t>
        </is>
      </c>
      <c r="O128" t="inlineStr"/>
      <c r="P128" t="inlineStr">
        <is>
          <t>Floating Shelves - SP - KW - Main</t>
        </is>
      </c>
      <c r="Q128" t="inlineStr">
        <is>
          <t>shelves wall mounted rustic</t>
        </is>
      </c>
      <c r="R128" t="inlineStr">
        <is>
          <t>broad</t>
        </is>
      </c>
      <c r="S128" t="n">
        <v>0.17</v>
      </c>
      <c r="T128" t="n">
        <v>5.75</v>
      </c>
      <c r="U128" t="n">
        <v>0.9775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0100</t>
        </is>
      </c>
      <c r="AV128" t="inlineStr">
        <is>
          <t>Stale</t>
        </is>
      </c>
      <c r="AW128" t="inlineStr">
        <is>
          <t>No Impressions - Raise Bid 5%</t>
        </is>
      </c>
      <c r="AX128" t="n">
        <v>0.18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5.75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Floating Shelves - SP - KW - Main - KW Broad</t>
        </is>
      </c>
      <c r="B129" t="inlineStr">
        <is>
          <t>Floating Shelves</t>
        </is>
      </c>
      <c r="C129" t="inlineStr">
        <is>
          <t>KW Broad</t>
        </is>
      </c>
      <c r="D129" t="n">
        <v>3.47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7428651185344</t>
        </is>
      </c>
      <c r="K129" t="inlineStr">
        <is>
          <t>20946244169079</t>
        </is>
      </c>
      <c r="L129" t="inlineStr">
        <is>
          <t>161758957031408</t>
        </is>
      </c>
      <c r="M129" t="inlineStr"/>
      <c r="N129" t="inlineStr">
        <is>
          <t>wall shelf walnut finish</t>
        </is>
      </c>
      <c r="O129" t="inlineStr"/>
      <c r="P129" t="inlineStr">
        <is>
          <t>Floating Shelves - SP - KW - Main</t>
        </is>
      </c>
      <c r="Q129" t="inlineStr">
        <is>
          <t>wall shelf walnut finish</t>
        </is>
      </c>
      <c r="R129" t="inlineStr">
        <is>
          <t>broad</t>
        </is>
      </c>
      <c r="S129" t="n">
        <v>0.17</v>
      </c>
      <c r="T129" t="n">
        <v>5.75</v>
      </c>
      <c r="U129" t="n">
        <v>0.9775</v>
      </c>
      <c r="V129" t="n">
        <v>2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6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0.18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5.75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Floating Shelves - SP - KW - Main - KW Broad</t>
        </is>
      </c>
      <c r="B130" t="inlineStr">
        <is>
          <t>Floating Shelves</t>
        </is>
      </c>
      <c r="C130" t="inlineStr">
        <is>
          <t>KW Broad</t>
        </is>
      </c>
      <c r="D130" t="n">
        <v>3.47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7428651185344</t>
        </is>
      </c>
      <c r="K130" t="inlineStr">
        <is>
          <t>20946244169079</t>
        </is>
      </c>
      <c r="L130" t="inlineStr">
        <is>
          <t>144743566327691</t>
        </is>
      </c>
      <c r="M130" t="inlineStr"/>
      <c r="N130" t="inlineStr">
        <is>
          <t>espresso wall shelves</t>
        </is>
      </c>
      <c r="O130" t="inlineStr"/>
      <c r="P130" t="inlineStr">
        <is>
          <t>Floating Shelves - SP - KW - Main</t>
        </is>
      </c>
      <c r="Q130" t="inlineStr">
        <is>
          <t>espresso wall shelves</t>
        </is>
      </c>
      <c r="R130" t="inlineStr">
        <is>
          <t>broad</t>
        </is>
      </c>
      <c r="S130" t="n">
        <v>0.17</v>
      </c>
      <c r="T130" t="n">
        <v>5.75</v>
      </c>
      <c r="U130" t="n">
        <v>0.9775</v>
      </c>
      <c r="V130" t="n">
        <v>22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0.18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5.75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Floating Shelves - SP - KW - Main - KW Broad</t>
        </is>
      </c>
      <c r="B131" t="inlineStr">
        <is>
          <t>Floating Shelves</t>
        </is>
      </c>
      <c r="C131" t="inlineStr">
        <is>
          <t>KW Broad</t>
        </is>
      </c>
      <c r="D131" t="n">
        <v>3.47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7428651185344</t>
        </is>
      </c>
      <c r="K131" t="inlineStr">
        <is>
          <t>20946244169079</t>
        </is>
      </c>
      <c r="L131" t="inlineStr">
        <is>
          <t>224458423416512</t>
        </is>
      </c>
      <c r="M131" t="inlineStr"/>
      <c r="N131" t="inlineStr">
        <is>
          <t>wall shelves brown wood</t>
        </is>
      </c>
      <c r="O131" t="inlineStr"/>
      <c r="P131" t="inlineStr">
        <is>
          <t>Floating Shelves - SP - KW - Main</t>
        </is>
      </c>
      <c r="Q131" t="inlineStr">
        <is>
          <t>wall shelves brown wood</t>
        </is>
      </c>
      <c r="R131" t="inlineStr">
        <is>
          <t>broad</t>
        </is>
      </c>
      <c r="S131" t="n">
        <v>0.17</v>
      </c>
      <c r="T131" t="n">
        <v>5.75</v>
      </c>
      <c r="U131" t="n">
        <v>0.9775</v>
      </c>
      <c r="V131" t="n">
        <v>3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9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0.18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5.75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Floating Shelves - SP - KW - Main - KW Broad</t>
        </is>
      </c>
      <c r="B132" t="inlineStr">
        <is>
          <t>Floating Shelves</t>
        </is>
      </c>
      <c r="C132" t="inlineStr">
        <is>
          <t>KW Broad</t>
        </is>
      </c>
      <c r="D132" t="n">
        <v>3.47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7428651185344</t>
        </is>
      </c>
      <c r="K132" t="inlineStr">
        <is>
          <t>20946244169079</t>
        </is>
      </c>
      <c r="L132" t="inlineStr">
        <is>
          <t>198474307176488</t>
        </is>
      </c>
      <c r="M132" t="inlineStr"/>
      <c r="N132" t="inlineStr">
        <is>
          <t>floating shelf brown wood</t>
        </is>
      </c>
      <c r="O132" t="inlineStr"/>
      <c r="P132" t="inlineStr">
        <is>
          <t>Floating Shelves - SP - KW - Main</t>
        </is>
      </c>
      <c r="Q132" t="inlineStr">
        <is>
          <t>floating shelf brown wood</t>
        </is>
      </c>
      <c r="R132" t="inlineStr">
        <is>
          <t>broad</t>
        </is>
      </c>
      <c r="S132" t="n">
        <v>0.17</v>
      </c>
      <c r="T132" t="n">
        <v>5.75</v>
      </c>
      <c r="U132" t="n">
        <v>0.9775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10</v>
      </c>
      <c r="AG132" t="n">
        <v>0.1</v>
      </c>
      <c r="AH132" t="n">
        <v>0</v>
      </c>
      <c r="AI132" t="n">
        <v>0.95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0.18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5.75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Floating Shelves - SP - KW - Main - KW Broad</t>
        </is>
      </c>
      <c r="B133" t="inlineStr">
        <is>
          <t>Floating Shelves</t>
        </is>
      </c>
      <c r="C133" t="inlineStr">
        <is>
          <t>KW Broad</t>
        </is>
      </c>
      <c r="D133" t="n">
        <v>3.47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7428651185344</t>
        </is>
      </c>
      <c r="K133" t="inlineStr">
        <is>
          <t>20946244169079</t>
        </is>
      </c>
      <c r="L133" t="inlineStr">
        <is>
          <t>84317116496430</t>
        </is>
      </c>
      <c r="M133" t="inlineStr"/>
      <c r="N133" t="inlineStr">
        <is>
          <t>floating shelf rustic kitchen</t>
        </is>
      </c>
      <c r="O133" t="inlineStr"/>
      <c r="P133" t="inlineStr">
        <is>
          <t>Floating Shelves - SP - KW - Main</t>
        </is>
      </c>
      <c r="Q133" t="inlineStr">
        <is>
          <t>floating shelf rustic kitchen</t>
        </is>
      </c>
      <c r="R133" t="inlineStr">
        <is>
          <t>broad</t>
        </is>
      </c>
      <c r="S133" t="n">
        <v>0.17</v>
      </c>
      <c r="T133" t="n">
        <v>5.75</v>
      </c>
      <c r="U133" t="n">
        <v>0.9775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0.18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5.75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Floating Shelves - SP - KW - Main - KW Broad</t>
        </is>
      </c>
      <c r="B134" t="inlineStr">
        <is>
          <t>Floating Shelves</t>
        </is>
      </c>
      <c r="C134" t="inlineStr">
        <is>
          <t>KW Broad</t>
        </is>
      </c>
      <c r="D134" t="n">
        <v>3.47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7428651185344</t>
        </is>
      </c>
      <c r="K134" t="inlineStr">
        <is>
          <t>20946244169079</t>
        </is>
      </c>
      <c r="L134" t="inlineStr">
        <is>
          <t>63021490701928</t>
        </is>
      </c>
      <c r="M134" t="inlineStr"/>
      <c r="N134" t="inlineStr">
        <is>
          <t>floating shelf brown 17 inch</t>
        </is>
      </c>
      <c r="O134" t="inlineStr"/>
      <c r="P134" t="inlineStr">
        <is>
          <t>Floating Shelves - SP - KW - Main</t>
        </is>
      </c>
      <c r="Q134" t="inlineStr">
        <is>
          <t>floating shelf brown 17 inch</t>
        </is>
      </c>
      <c r="R134" t="inlineStr">
        <is>
          <t>broad</t>
        </is>
      </c>
      <c r="S134" t="n">
        <v>0.17</v>
      </c>
      <c r="T134" t="n">
        <v>5.75</v>
      </c>
      <c r="U134" t="n">
        <v>0.9775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0.3333333333333333</v>
      </c>
      <c r="AH134" t="n">
        <v>0</v>
      </c>
      <c r="AI134" t="n">
        <v>0.93</v>
      </c>
      <c r="AJ134" t="n">
        <v>0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0.18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5.75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Floating Shelves - SP - KW - Main - KW Broad</t>
        </is>
      </c>
      <c r="B135" t="inlineStr">
        <is>
          <t>Floating Shelves</t>
        </is>
      </c>
      <c r="C135" t="inlineStr">
        <is>
          <t>KW Broad</t>
        </is>
      </c>
      <c r="D135" t="n">
        <v>3.47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7428651185344</t>
        </is>
      </c>
      <c r="K135" t="inlineStr">
        <is>
          <t>20946244169079</t>
        </is>
      </c>
      <c r="L135" t="inlineStr">
        <is>
          <t>58527483982473</t>
        </is>
      </c>
      <c r="M135" t="inlineStr"/>
      <c r="N135" t="inlineStr">
        <is>
          <t>rustic wood wall shelf</t>
        </is>
      </c>
      <c r="O135" t="inlineStr"/>
      <c r="P135" t="inlineStr">
        <is>
          <t>Floating Shelves - SP - KW - Main</t>
        </is>
      </c>
      <c r="Q135" t="inlineStr">
        <is>
          <t>rustic wood wall shelf</t>
        </is>
      </c>
      <c r="R135" t="inlineStr">
        <is>
          <t>broad</t>
        </is>
      </c>
      <c r="S135" t="n">
        <v>0.17</v>
      </c>
      <c r="T135" t="n">
        <v>5.75</v>
      </c>
      <c r="U135" t="n">
        <v>0.9775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0.18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5.75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Floating Shelves - SP - KW - Main - KW Broad</t>
        </is>
      </c>
      <c r="B136" t="inlineStr">
        <is>
          <t>Floating Shelves</t>
        </is>
      </c>
      <c r="C136" t="inlineStr">
        <is>
          <t>KW Broad</t>
        </is>
      </c>
      <c r="D136" t="n">
        <v>3.47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7428651185344</t>
        </is>
      </c>
      <c r="K136" t="inlineStr">
        <is>
          <t>20946244169079</t>
        </is>
      </c>
      <c r="L136" t="inlineStr">
        <is>
          <t>140148231752817</t>
        </is>
      </c>
      <c r="M136" t="inlineStr"/>
      <c r="N136" t="inlineStr">
        <is>
          <t>rustic wood shelving</t>
        </is>
      </c>
      <c r="O136" t="inlineStr"/>
      <c r="P136" t="inlineStr">
        <is>
          <t>Floating Shelves - SP - KW - Main</t>
        </is>
      </c>
      <c r="Q136" t="inlineStr">
        <is>
          <t>rustic wood shelving</t>
        </is>
      </c>
      <c r="R136" t="inlineStr">
        <is>
          <t>broad</t>
        </is>
      </c>
      <c r="S136" t="n">
        <v>0.17</v>
      </c>
      <c r="T136" t="n">
        <v>5.75</v>
      </c>
      <c r="U136" t="n">
        <v>0.9775</v>
      </c>
      <c r="V136" t="n">
        <v>7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0.18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5.75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Floating Shelves - SP - KW - Main - KW Broad</t>
        </is>
      </c>
      <c r="B137" t="inlineStr">
        <is>
          <t>Floating Shelves</t>
        </is>
      </c>
      <c r="C137" t="inlineStr">
        <is>
          <t>KW Broad</t>
        </is>
      </c>
      <c r="D137" t="n">
        <v>3.47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7428651185344</t>
        </is>
      </c>
      <c r="K137" t="inlineStr">
        <is>
          <t>20946244169079</t>
        </is>
      </c>
      <c r="L137" t="inlineStr">
        <is>
          <t>119341279214378</t>
        </is>
      </c>
      <c r="M137" t="inlineStr"/>
      <c r="N137" t="inlineStr">
        <is>
          <t>wooden bathroom shelves</t>
        </is>
      </c>
      <c r="O137" t="inlineStr"/>
      <c r="P137" t="inlineStr">
        <is>
          <t>Floating Shelves - SP - KW - Main</t>
        </is>
      </c>
      <c r="Q137" t="inlineStr">
        <is>
          <t>wooden bathroom shelves</t>
        </is>
      </c>
      <c r="R137" t="inlineStr">
        <is>
          <t>broad</t>
        </is>
      </c>
      <c r="S137" t="n">
        <v>0.17</v>
      </c>
      <c r="T137" t="n">
        <v>5.75</v>
      </c>
      <c r="U137" t="n">
        <v>0.9775</v>
      </c>
      <c r="V137" t="n">
        <v>13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0.18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5.75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Floating Shelves - SP - KW - Main - KW Broad</t>
        </is>
      </c>
      <c r="B138" t="inlineStr">
        <is>
          <t>Floating Shelves</t>
        </is>
      </c>
      <c r="C138" t="inlineStr">
        <is>
          <t>KW Broad</t>
        </is>
      </c>
      <c r="D138" t="n">
        <v>3.47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7428651185344</t>
        </is>
      </c>
      <c r="K138" t="inlineStr">
        <is>
          <t>20946244169079</t>
        </is>
      </c>
      <c r="L138" t="inlineStr">
        <is>
          <t>79794383446322</t>
        </is>
      </c>
      <c r="M138" t="inlineStr"/>
      <c r="N138" t="inlineStr">
        <is>
          <t>floating shelves bathroom</t>
        </is>
      </c>
      <c r="O138" t="inlineStr"/>
      <c r="P138" t="inlineStr">
        <is>
          <t>Floating Shelves - SP - KW - Main</t>
        </is>
      </c>
      <c r="Q138" t="inlineStr">
        <is>
          <t>floating shelves bathroom</t>
        </is>
      </c>
      <c r="R138" t="inlineStr">
        <is>
          <t>broad</t>
        </is>
      </c>
      <c r="S138" t="n">
        <v>0.17</v>
      </c>
      <c r="T138" t="n">
        <v>5.75</v>
      </c>
      <c r="U138" t="n">
        <v>0.9775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0.18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5.75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Floating Shelves - SP - KW - Main - KW Broad</t>
        </is>
      </c>
      <c r="B139" t="inlineStr">
        <is>
          <t>Floating Shelves</t>
        </is>
      </c>
      <c r="C139" t="inlineStr">
        <is>
          <t>KW Broad</t>
        </is>
      </c>
      <c r="D139" t="n">
        <v>3.47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7428651185344</t>
        </is>
      </c>
      <c r="K139" t="inlineStr">
        <is>
          <t>20946244169079</t>
        </is>
      </c>
      <c r="L139" t="inlineStr">
        <is>
          <t>102064356753764</t>
        </is>
      </c>
      <c r="M139" t="inlineStr"/>
      <c r="N139" t="inlineStr">
        <is>
          <t>floating rustic shelves</t>
        </is>
      </c>
      <c r="O139" t="inlineStr"/>
      <c r="P139" t="inlineStr">
        <is>
          <t>Floating Shelves - SP - KW - Main</t>
        </is>
      </c>
      <c r="Q139" t="inlineStr">
        <is>
          <t>floating rustic shelves</t>
        </is>
      </c>
      <c r="R139" t="inlineStr">
        <is>
          <t>broad</t>
        </is>
      </c>
      <c r="S139" t="n">
        <v>0.17</v>
      </c>
      <c r="T139" t="n">
        <v>5.75</v>
      </c>
      <c r="U139" t="n">
        <v>0.9775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</v>
      </c>
      <c r="AG139" t="n">
        <v>0.25</v>
      </c>
      <c r="AH139" t="n">
        <v>0</v>
      </c>
      <c r="AI139" t="n">
        <v>0.97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0.18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5.75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Floating Shelves - SP - KW - Main - KW Broad</t>
        </is>
      </c>
      <c r="B140" t="inlineStr">
        <is>
          <t>Floating Shelves</t>
        </is>
      </c>
      <c r="C140" t="inlineStr">
        <is>
          <t>KW Broad</t>
        </is>
      </c>
      <c r="D140" t="n">
        <v>3.47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7428651185344</t>
        </is>
      </c>
      <c r="K140" t="inlineStr">
        <is>
          <t>20946244169079</t>
        </is>
      </c>
      <c r="L140" t="inlineStr">
        <is>
          <t>83186323576563</t>
        </is>
      </c>
      <c r="M140" t="inlineStr"/>
      <c r="N140" t="inlineStr">
        <is>
          <t>20 inch wide shelf</t>
        </is>
      </c>
      <c r="O140" t="inlineStr"/>
      <c r="P140" t="inlineStr">
        <is>
          <t>Floating Shelves - SP - KW - Main</t>
        </is>
      </c>
      <c r="Q140" t="inlineStr">
        <is>
          <t>20 inch wide shelf</t>
        </is>
      </c>
      <c r="R140" t="inlineStr">
        <is>
          <t>broad</t>
        </is>
      </c>
      <c r="S140" t="n">
        <v>0.17</v>
      </c>
      <c r="T140" t="n">
        <v>5.75</v>
      </c>
      <c r="U140" t="n">
        <v>0.9775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0.18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5.75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Floating Shelves - SP - KW - Main - KW Broad</t>
        </is>
      </c>
      <c r="B141" t="inlineStr">
        <is>
          <t>Floating Shelves</t>
        </is>
      </c>
      <c r="C141" t="inlineStr">
        <is>
          <t>KW Broad</t>
        </is>
      </c>
      <c r="D141" t="n">
        <v>3.47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7428651185344</t>
        </is>
      </c>
      <c r="K141" t="inlineStr">
        <is>
          <t>20946244169079</t>
        </is>
      </c>
      <c r="L141" t="inlineStr">
        <is>
          <t>144145624255455</t>
        </is>
      </c>
      <c r="M141" t="inlineStr"/>
      <c r="N141" t="inlineStr">
        <is>
          <t>wooden shelves for bedroom</t>
        </is>
      </c>
      <c r="O141" t="inlineStr"/>
      <c r="P141" t="inlineStr">
        <is>
          <t>Floating Shelves - SP - KW - Main</t>
        </is>
      </c>
      <c r="Q141" t="inlineStr">
        <is>
          <t>wooden shelves for bedroom</t>
        </is>
      </c>
      <c r="R141" t="inlineStr">
        <is>
          <t>broad</t>
        </is>
      </c>
      <c r="S141" t="n">
        <v>0.17</v>
      </c>
      <c r="T141" t="n">
        <v>5.75</v>
      </c>
      <c r="U141" t="n">
        <v>0.9775</v>
      </c>
      <c r="V141" t="n">
        <v>24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37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0.18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5.75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Floating Shelves - SP - KW - Main - KW Broad</t>
        </is>
      </c>
      <c r="B142" t="inlineStr">
        <is>
          <t>Floating Shelves</t>
        </is>
      </c>
      <c r="C142" t="inlineStr">
        <is>
          <t>KW Broad</t>
        </is>
      </c>
      <c r="D142" t="n">
        <v>3.47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7428651185344</t>
        </is>
      </c>
      <c r="K142" t="inlineStr">
        <is>
          <t>20946244169079</t>
        </is>
      </c>
      <c r="L142" t="inlineStr">
        <is>
          <t>91560956689502</t>
        </is>
      </c>
      <c r="M142" t="inlineStr"/>
      <c r="N142" t="inlineStr">
        <is>
          <t>20 inch shelf</t>
        </is>
      </c>
      <c r="O142" t="inlineStr"/>
      <c r="P142" t="inlineStr">
        <is>
          <t>Floating Shelves - SP - KW - Main</t>
        </is>
      </c>
      <c r="Q142" t="inlineStr">
        <is>
          <t>20 inch shelf</t>
        </is>
      </c>
      <c r="R142" t="inlineStr">
        <is>
          <t>broad</t>
        </is>
      </c>
      <c r="S142" t="n">
        <v>0.17</v>
      </c>
      <c r="T142" t="n">
        <v>5.75</v>
      </c>
      <c r="U142" t="n">
        <v>0.9775</v>
      </c>
      <c r="V142" t="n">
        <v>4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22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0.18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5.75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Floating Shelves - SP - KW - Main - KW Broad</t>
        </is>
      </c>
      <c r="B143" t="inlineStr">
        <is>
          <t>Floating Shelves</t>
        </is>
      </c>
      <c r="C143" t="inlineStr">
        <is>
          <t>KW Broad</t>
        </is>
      </c>
      <c r="D143" t="n">
        <v>3.47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7428651185344</t>
        </is>
      </c>
      <c r="K143" t="inlineStr">
        <is>
          <t>20946244169079</t>
        </is>
      </c>
      <c r="L143" t="inlineStr">
        <is>
          <t>27968707230040</t>
        </is>
      </c>
      <c r="M143" t="inlineStr"/>
      <c r="N143" t="inlineStr">
        <is>
          <t>20 floating shelf</t>
        </is>
      </c>
      <c r="O143" t="inlineStr"/>
      <c r="P143" t="inlineStr">
        <is>
          <t>Floating Shelves - SP - KW - Main</t>
        </is>
      </c>
      <c r="Q143" t="inlineStr">
        <is>
          <t>20 floating shelf</t>
        </is>
      </c>
      <c r="R143" t="inlineStr">
        <is>
          <t>broad</t>
        </is>
      </c>
      <c r="S143" t="n">
        <v>0.17</v>
      </c>
      <c r="T143" t="n">
        <v>5.75</v>
      </c>
      <c r="U143" t="n">
        <v>0.9775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6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0.18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5.75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Floating Shelves - SP - KW - Main - KW Broad</t>
        </is>
      </c>
      <c r="B144" t="inlineStr">
        <is>
          <t>Floating Shelves</t>
        </is>
      </c>
      <c r="C144" t="inlineStr">
        <is>
          <t>KW Broad</t>
        </is>
      </c>
      <c r="D144" t="n">
        <v>3.47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7428651185344</t>
        </is>
      </c>
      <c r="K144" t="inlineStr">
        <is>
          <t>20946244169079</t>
        </is>
      </c>
      <c r="L144" t="inlineStr">
        <is>
          <t>253891099715082</t>
        </is>
      </c>
      <c r="M144" t="inlineStr"/>
      <c r="N144" t="inlineStr">
        <is>
          <t>dark brown floating shelf set</t>
        </is>
      </c>
      <c r="O144" t="inlineStr"/>
      <c r="P144" t="inlineStr">
        <is>
          <t>Floating Shelves - SP - KW - Main</t>
        </is>
      </c>
      <c r="Q144" t="inlineStr">
        <is>
          <t>dark brown floating shelf set</t>
        </is>
      </c>
      <c r="R144" t="inlineStr">
        <is>
          <t>broad</t>
        </is>
      </c>
      <c r="S144" t="n">
        <v>0.17</v>
      </c>
      <c r="T144" t="n">
        <v>5.75</v>
      </c>
      <c r="U144" t="n">
        <v>0.9775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0.18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5.75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Floating Shelves - SP - KW - Main - KW Broad</t>
        </is>
      </c>
      <c r="B145" t="inlineStr">
        <is>
          <t>Floating Shelves</t>
        </is>
      </c>
      <c r="C145" t="inlineStr">
        <is>
          <t>KW Broad</t>
        </is>
      </c>
      <c r="D145" t="n">
        <v>3.47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7428651185344</t>
        </is>
      </c>
      <c r="K145" t="inlineStr">
        <is>
          <t>20946244169079</t>
        </is>
      </c>
      <c r="L145" t="inlineStr">
        <is>
          <t>228438664281094</t>
        </is>
      </c>
      <c r="M145" t="inlineStr"/>
      <c r="N145" t="inlineStr">
        <is>
          <t>wood shelf wall</t>
        </is>
      </c>
      <c r="O145" t="inlineStr"/>
      <c r="P145" t="inlineStr">
        <is>
          <t>Floating Shelves - SP - KW - Main</t>
        </is>
      </c>
      <c r="Q145" t="inlineStr">
        <is>
          <t>wood shelf wall</t>
        </is>
      </c>
      <c r="R145" t="inlineStr">
        <is>
          <t>broad</t>
        </is>
      </c>
      <c r="S145" t="n">
        <v>0.17</v>
      </c>
      <c r="T145" t="n">
        <v>5.75</v>
      </c>
      <c r="U145" t="n">
        <v>0.9775</v>
      </c>
      <c r="V145" t="n">
        <v>20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0.18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5.75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Floating Shelves - SP - KW - Main - KW Broad</t>
        </is>
      </c>
      <c r="B146" t="inlineStr">
        <is>
          <t>Floating Shelves</t>
        </is>
      </c>
      <c r="C146" t="inlineStr">
        <is>
          <t>KW Broad</t>
        </is>
      </c>
      <c r="D146" t="n">
        <v>3.47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7428651185344</t>
        </is>
      </c>
      <c r="K146" t="inlineStr">
        <is>
          <t>20946244169079</t>
        </is>
      </c>
      <c r="L146" t="inlineStr">
        <is>
          <t>70885827645031</t>
        </is>
      </c>
      <c r="M146" t="inlineStr"/>
      <c r="N146" t="inlineStr">
        <is>
          <t>rustic wood shelf</t>
        </is>
      </c>
      <c r="O146" t="inlineStr"/>
      <c r="P146" t="inlineStr">
        <is>
          <t>Floating Shelves - SP - KW - Main</t>
        </is>
      </c>
      <c r="Q146" t="inlineStr">
        <is>
          <t>rustic wood shelf</t>
        </is>
      </c>
      <c r="R146" t="inlineStr">
        <is>
          <t>broad</t>
        </is>
      </c>
      <c r="S146" t="n">
        <v>0.17</v>
      </c>
      <c r="T146" t="n">
        <v>5.75</v>
      </c>
      <c r="U146" t="n">
        <v>0.9775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0100</t>
        </is>
      </c>
      <c r="AV146" t="inlineStr">
        <is>
          <t>Stale</t>
        </is>
      </c>
      <c r="AW146" t="inlineStr">
        <is>
          <t>No Impressions - Raise Bid 5%</t>
        </is>
      </c>
      <c r="AX146" t="n">
        <v>0.18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5.75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Floating Shelves - SP - KW - Main - KW Broad</t>
        </is>
      </c>
      <c r="B147" t="inlineStr">
        <is>
          <t>Floating Shelves</t>
        </is>
      </c>
      <c r="C147" t="inlineStr">
        <is>
          <t>KW Broad</t>
        </is>
      </c>
      <c r="D147" t="n">
        <v>3.47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7428651185344</t>
        </is>
      </c>
      <c r="K147" t="inlineStr">
        <is>
          <t>20946244169079</t>
        </is>
      </c>
      <c r="L147" t="inlineStr">
        <is>
          <t>55762776103202</t>
        </is>
      </c>
      <c r="M147" t="inlineStr"/>
      <c r="N147" t="inlineStr">
        <is>
          <t>floating wooden shelves</t>
        </is>
      </c>
      <c r="O147" t="inlineStr"/>
      <c r="P147" t="inlineStr">
        <is>
          <t>Floating Shelves - SP - KW - Main</t>
        </is>
      </c>
      <c r="Q147" t="inlineStr">
        <is>
          <t>floating wooden shelves</t>
        </is>
      </c>
      <c r="R147" t="inlineStr">
        <is>
          <t>broad</t>
        </is>
      </c>
      <c r="S147" t="n">
        <v>0.17</v>
      </c>
      <c r="T147" t="n">
        <v>5.75</v>
      </c>
      <c r="U147" t="n">
        <v>0.9775</v>
      </c>
      <c r="V147" t="n">
        <v>14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26</v>
      </c>
      <c r="AG147" t="n">
        <v>0.03846153846153846</v>
      </c>
      <c r="AH147" t="n">
        <v>0</v>
      </c>
      <c r="AI147" t="n">
        <v>0.97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0.18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5.75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Floating Shelves - SP - KW - Main - KW Broad</t>
        </is>
      </c>
      <c r="B148" t="inlineStr">
        <is>
          <t>Floating Shelves</t>
        </is>
      </c>
      <c r="C148" t="inlineStr">
        <is>
          <t>KW Broad</t>
        </is>
      </c>
      <c r="D148" t="n">
        <v>3.47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7428651185344</t>
        </is>
      </c>
      <c r="K148" t="inlineStr">
        <is>
          <t>20946244169079</t>
        </is>
      </c>
      <c r="L148" t="inlineStr">
        <is>
          <t>85699950600887</t>
        </is>
      </c>
      <c r="M148" t="inlineStr"/>
      <c r="N148" t="inlineStr">
        <is>
          <t>floating shelves kitchen wall</t>
        </is>
      </c>
      <c r="O148" t="inlineStr"/>
      <c r="P148" t="inlineStr">
        <is>
          <t>Floating Shelves - SP - KW - Main</t>
        </is>
      </c>
      <c r="Q148" t="inlineStr">
        <is>
          <t>floating shelves kitchen wall</t>
        </is>
      </c>
      <c r="R148" t="inlineStr">
        <is>
          <t>broad</t>
        </is>
      </c>
      <c r="S148" t="n">
        <v>0.17</v>
      </c>
      <c r="T148" t="n">
        <v>5.75</v>
      </c>
      <c r="U148" t="n">
        <v>0.9775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0.18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5.75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Floating Shelves - SP - KW - Main - KW Broad</t>
        </is>
      </c>
      <c r="B149" t="inlineStr">
        <is>
          <t>Floating Shelves</t>
        </is>
      </c>
      <c r="C149" t="inlineStr">
        <is>
          <t>KW Broad</t>
        </is>
      </c>
      <c r="D149" t="n">
        <v>3.47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7428651185344</t>
        </is>
      </c>
      <c r="K149" t="inlineStr">
        <is>
          <t>20946244169079</t>
        </is>
      </c>
      <c r="L149" t="inlineStr">
        <is>
          <t>184862719899278</t>
        </is>
      </c>
      <c r="M149" t="inlineStr"/>
      <c r="N149" t="inlineStr">
        <is>
          <t>rustic bathroom shelves</t>
        </is>
      </c>
      <c r="O149" t="inlineStr"/>
      <c r="P149" t="inlineStr">
        <is>
          <t>Floating Shelves - SP - KW - Main</t>
        </is>
      </c>
      <c r="Q149" t="inlineStr">
        <is>
          <t>rustic bathroom shelves</t>
        </is>
      </c>
      <c r="R149" t="inlineStr">
        <is>
          <t>broad</t>
        </is>
      </c>
      <c r="S149" t="n">
        <v>0.17</v>
      </c>
      <c r="T149" t="n">
        <v>5.75</v>
      </c>
      <c r="U149" t="n">
        <v>0.9775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0.18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5.75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Floating Shelves - SP - KW - Main - KW Broad</t>
        </is>
      </c>
      <c r="B150" t="inlineStr">
        <is>
          <t>Floating Shelves</t>
        </is>
      </c>
      <c r="C150" t="inlineStr">
        <is>
          <t>KW Broad</t>
        </is>
      </c>
      <c r="D150" t="n">
        <v>3.47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7428651185344</t>
        </is>
      </c>
      <c r="K150" t="inlineStr">
        <is>
          <t>20946244169079</t>
        </is>
      </c>
      <c r="L150" t="inlineStr">
        <is>
          <t>221948590098202</t>
        </is>
      </c>
      <c r="M150" t="inlineStr"/>
      <c r="N150" t="inlineStr">
        <is>
          <t>floating wood shelves dark brown</t>
        </is>
      </c>
      <c r="O150" t="inlineStr"/>
      <c r="P150" t="inlineStr">
        <is>
          <t>Floating Shelves - SP - KW - Main</t>
        </is>
      </c>
      <c r="Q150" t="inlineStr">
        <is>
          <t>floating wood shelves dark brown</t>
        </is>
      </c>
      <c r="R150" t="inlineStr">
        <is>
          <t>broad</t>
        </is>
      </c>
      <c r="S150" t="n">
        <v>0.17</v>
      </c>
      <c r="T150" t="n">
        <v>5.75</v>
      </c>
      <c r="U150" t="n">
        <v>0.9775</v>
      </c>
      <c r="V150" t="n">
        <v>7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0.18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5.75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Floating Shelves - SP - KW - Main - KW Broad</t>
        </is>
      </c>
      <c r="B151" t="inlineStr">
        <is>
          <t>Floating Shelves</t>
        </is>
      </c>
      <c r="C151" t="inlineStr">
        <is>
          <t>KW Broad</t>
        </is>
      </c>
      <c r="D151" t="n">
        <v>3.47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7428651185344</t>
        </is>
      </c>
      <c r="K151" t="inlineStr">
        <is>
          <t>20946244169079</t>
        </is>
      </c>
      <c r="L151" t="inlineStr">
        <is>
          <t>167659577387425</t>
        </is>
      </c>
      <c r="M151" t="inlineStr"/>
      <c r="N151" t="inlineStr">
        <is>
          <t>rustic wall shelves set of 2</t>
        </is>
      </c>
      <c r="O151" t="inlineStr"/>
      <c r="P151" t="inlineStr">
        <is>
          <t>Floating Shelves - SP - KW - Main</t>
        </is>
      </c>
      <c r="Q151" t="inlineStr">
        <is>
          <t>rustic wall shelves set of 2</t>
        </is>
      </c>
      <c r="R151" t="inlineStr">
        <is>
          <t>broad</t>
        </is>
      </c>
      <c r="S151" t="n">
        <v>0.17</v>
      </c>
      <c r="T151" t="n">
        <v>5.75</v>
      </c>
      <c r="U151" t="n">
        <v>0.9775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0100</t>
        </is>
      </c>
      <c r="AV151" t="inlineStr">
        <is>
          <t>Stale</t>
        </is>
      </c>
      <c r="AW151" t="inlineStr">
        <is>
          <t>No Impressions - Raise Bid 5%</t>
        </is>
      </c>
      <c r="AX151" t="n">
        <v>0.18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5.75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Floating Shelves - SP - KW - Main - KW Broad</t>
        </is>
      </c>
      <c r="B152" t="inlineStr">
        <is>
          <t>Floating Shelves</t>
        </is>
      </c>
      <c r="C152" t="inlineStr">
        <is>
          <t>KW Broad</t>
        </is>
      </c>
      <c r="D152" t="n">
        <v>3.47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7428651185344</t>
        </is>
      </c>
      <c r="K152" t="inlineStr">
        <is>
          <t>20946244169079</t>
        </is>
      </c>
      <c r="L152" t="inlineStr">
        <is>
          <t>137365793058983</t>
        </is>
      </c>
      <c r="M152" t="inlineStr"/>
      <c r="N152" t="inlineStr">
        <is>
          <t>floating shelf wood deep</t>
        </is>
      </c>
      <c r="O152" t="inlineStr"/>
      <c r="P152" t="inlineStr">
        <is>
          <t>Floating Shelves - SP - KW - Main</t>
        </is>
      </c>
      <c r="Q152" t="inlineStr">
        <is>
          <t>floating shelf wood deep</t>
        </is>
      </c>
      <c r="R152" t="inlineStr">
        <is>
          <t>broad</t>
        </is>
      </c>
      <c r="S152" t="n">
        <v>0.17</v>
      </c>
      <c r="T152" t="n">
        <v>5.75</v>
      </c>
      <c r="U152" t="n">
        <v>0.9775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0.18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5.75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Floating Shelves - SP - KW - Main - KW Broad</t>
        </is>
      </c>
      <c r="B153" t="inlineStr">
        <is>
          <t>Floating Shelves</t>
        </is>
      </c>
      <c r="C153" t="inlineStr">
        <is>
          <t>KW Broad</t>
        </is>
      </c>
      <c r="D153" t="n">
        <v>3.47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7428651185344</t>
        </is>
      </c>
      <c r="K153" t="inlineStr">
        <is>
          <t>20946244169079</t>
        </is>
      </c>
      <c r="L153" t="inlineStr">
        <is>
          <t>244704002866789</t>
        </is>
      </c>
      <c r="M153" t="inlineStr"/>
      <c r="N153" t="inlineStr">
        <is>
          <t>invisible wood shelf</t>
        </is>
      </c>
      <c r="O153" t="inlineStr"/>
      <c r="P153" t="inlineStr">
        <is>
          <t>Floating Shelves - SP - KW - Main</t>
        </is>
      </c>
      <c r="Q153" t="inlineStr">
        <is>
          <t>invisible wood shelf</t>
        </is>
      </c>
      <c r="R153" t="inlineStr">
        <is>
          <t>broad</t>
        </is>
      </c>
      <c r="S153" t="n">
        <v>0.17</v>
      </c>
      <c r="T153" t="n">
        <v>5.75</v>
      </c>
      <c r="U153" t="n">
        <v>0.9775</v>
      </c>
      <c r="V153" t="n">
        <v>5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7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0.18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5.75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Floating Shelves - SP - KW - Main - KW Broad</t>
        </is>
      </c>
      <c r="B154" t="inlineStr">
        <is>
          <t>Floating Shelves</t>
        </is>
      </c>
      <c r="C154" t="inlineStr">
        <is>
          <t>KW Broad</t>
        </is>
      </c>
      <c r="D154" t="n">
        <v>3.47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7428651185344</t>
        </is>
      </c>
      <c r="K154" t="inlineStr">
        <is>
          <t>20946244169079</t>
        </is>
      </c>
      <c r="L154" t="inlineStr">
        <is>
          <t>88367898451903</t>
        </is>
      </c>
      <c r="M154" t="inlineStr"/>
      <c r="N154" t="inlineStr">
        <is>
          <t>dark brown floating shelves set of 2</t>
        </is>
      </c>
      <c r="O154" t="inlineStr"/>
      <c r="P154" t="inlineStr">
        <is>
          <t>Floating Shelves - SP - KW - Main</t>
        </is>
      </c>
      <c r="Q154" t="inlineStr">
        <is>
          <t>dark brown floating shelves set of 2</t>
        </is>
      </c>
      <c r="R154" t="inlineStr">
        <is>
          <t>broad</t>
        </is>
      </c>
      <c r="S154" t="n">
        <v>0.17</v>
      </c>
      <c r="T154" t="n">
        <v>5.75</v>
      </c>
      <c r="U154" t="n">
        <v>0.9775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0.18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5.75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Floating Shelves - SP - KW - Main - KW Broad</t>
        </is>
      </c>
      <c r="B155" t="inlineStr">
        <is>
          <t>Floating Shelves</t>
        </is>
      </c>
      <c r="C155" t="inlineStr">
        <is>
          <t>KW Broad</t>
        </is>
      </c>
      <c r="D155" t="n">
        <v>3.47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7428651185344</t>
        </is>
      </c>
      <c r="K155" t="inlineStr">
        <is>
          <t>20946244169079</t>
        </is>
      </c>
      <c r="L155" t="inlineStr">
        <is>
          <t>259906783118996</t>
        </is>
      </c>
      <c r="M155" t="inlineStr"/>
      <c r="N155" t="inlineStr">
        <is>
          <t>2 pack floating shelf</t>
        </is>
      </c>
      <c r="O155" t="inlineStr"/>
      <c r="P155" t="inlineStr">
        <is>
          <t>Floating Shelves - SP - KW - Main</t>
        </is>
      </c>
      <c r="Q155" t="inlineStr">
        <is>
          <t>2 pack floating shelf</t>
        </is>
      </c>
      <c r="R155" t="inlineStr">
        <is>
          <t>broad</t>
        </is>
      </c>
      <c r="S155" t="n">
        <v>0.17</v>
      </c>
      <c r="T155" t="n">
        <v>5.75</v>
      </c>
      <c r="U155" t="n">
        <v>0.9775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0.18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5.75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Floating Shelves - SP - KW - Main - KW Broad</t>
        </is>
      </c>
      <c r="B156" t="inlineStr">
        <is>
          <t>Floating Shelves</t>
        </is>
      </c>
      <c r="C156" t="inlineStr">
        <is>
          <t>KW Broad</t>
        </is>
      </c>
      <c r="D156" t="n">
        <v>3.47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7428651185344</t>
        </is>
      </c>
      <c r="K156" t="inlineStr">
        <is>
          <t>20946244169079</t>
        </is>
      </c>
      <c r="L156" t="inlineStr">
        <is>
          <t>245135524380450</t>
        </is>
      </c>
      <c r="M156" t="inlineStr"/>
      <c r="N156" t="inlineStr">
        <is>
          <t>floating wall shelf dark brown</t>
        </is>
      </c>
      <c r="O156" t="inlineStr"/>
      <c r="P156" t="inlineStr">
        <is>
          <t>Floating Shelves - SP - KW - Main</t>
        </is>
      </c>
      <c r="Q156" t="inlineStr">
        <is>
          <t>floating wall shelf dark brown</t>
        </is>
      </c>
      <c r="R156" t="inlineStr">
        <is>
          <t>broad</t>
        </is>
      </c>
      <c r="S156" t="n">
        <v>0.17</v>
      </c>
      <c r="T156" t="n">
        <v>5.75</v>
      </c>
      <c r="U156" t="n">
        <v>0.9775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0.18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5.75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Floating Shelves - SP - KW - Main - KW Broad</t>
        </is>
      </c>
      <c r="B157" t="inlineStr">
        <is>
          <t>Floating Shelves</t>
        </is>
      </c>
      <c r="C157" t="inlineStr">
        <is>
          <t>KW Broad</t>
        </is>
      </c>
      <c r="D157" t="n">
        <v>3.47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7428651185344</t>
        </is>
      </c>
      <c r="K157" t="inlineStr">
        <is>
          <t>20946244169079</t>
        </is>
      </c>
      <c r="L157" t="inlineStr">
        <is>
          <t>181043481418659</t>
        </is>
      </c>
      <c r="M157" t="inlineStr"/>
      <c r="N157" t="inlineStr">
        <is>
          <t>wall mount shelf wood</t>
        </is>
      </c>
      <c r="O157" t="inlineStr"/>
      <c r="P157" t="inlineStr">
        <is>
          <t>Floating Shelves - SP - KW - Main</t>
        </is>
      </c>
      <c r="Q157" t="inlineStr">
        <is>
          <t>wall mount shelf wood</t>
        </is>
      </c>
      <c r="R157" t="inlineStr">
        <is>
          <t>broad</t>
        </is>
      </c>
      <c r="S157" t="n">
        <v>0.17</v>
      </c>
      <c r="T157" t="n">
        <v>5.75</v>
      </c>
      <c r="U157" t="n">
        <v>0.9775</v>
      </c>
      <c r="V157" t="n">
        <v>19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0.18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5.75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Floating Shelves - SP - KW - Main - KW Broad</t>
        </is>
      </c>
      <c r="B158" t="inlineStr">
        <is>
          <t>Floating Shelves</t>
        </is>
      </c>
      <c r="C158" t="inlineStr">
        <is>
          <t>KW Broad</t>
        </is>
      </c>
      <c r="D158" t="n">
        <v>3.47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7428651185344</t>
        </is>
      </c>
      <c r="K158" t="inlineStr">
        <is>
          <t>20946244169079</t>
        </is>
      </c>
      <c r="L158" t="inlineStr">
        <is>
          <t>165901199366832</t>
        </is>
      </c>
      <c r="M158" t="inlineStr"/>
      <c r="N158" t="inlineStr">
        <is>
          <t>floating shelves 20</t>
        </is>
      </c>
      <c r="O158" t="inlineStr"/>
      <c r="P158" t="inlineStr">
        <is>
          <t>Floating Shelves - SP - KW - Main</t>
        </is>
      </c>
      <c r="Q158" t="inlineStr">
        <is>
          <t>floating shelves 20</t>
        </is>
      </c>
      <c r="R158" t="inlineStr">
        <is>
          <t>broad</t>
        </is>
      </c>
      <c r="S158" t="n">
        <v>0.17</v>
      </c>
      <c r="T158" t="n">
        <v>5.75</v>
      </c>
      <c r="U158" t="n">
        <v>0.9775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0.18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5.75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Floating Shelves - SP - KW - Main - KW Broad</t>
        </is>
      </c>
      <c r="B159" t="inlineStr">
        <is>
          <t>Floating Shelves</t>
        </is>
      </c>
      <c r="C159" t="inlineStr">
        <is>
          <t>KW Broad</t>
        </is>
      </c>
      <c r="D159" t="n">
        <v>3.47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7428651185344</t>
        </is>
      </c>
      <c r="K159" t="inlineStr">
        <is>
          <t>20946244169079</t>
        </is>
      </c>
      <c r="L159" t="inlineStr">
        <is>
          <t>220836263734000</t>
        </is>
      </c>
      <c r="M159" t="inlineStr"/>
      <c r="N159" t="inlineStr">
        <is>
          <t>bathroom floating shelf brown</t>
        </is>
      </c>
      <c r="O159" t="inlineStr"/>
      <c r="P159" t="inlineStr">
        <is>
          <t>Floating Shelves - SP - KW - Main</t>
        </is>
      </c>
      <c r="Q159" t="inlineStr">
        <is>
          <t>bathroom floating shelf brown</t>
        </is>
      </c>
      <c r="R159" t="inlineStr">
        <is>
          <t>broad</t>
        </is>
      </c>
      <c r="S159" t="n">
        <v>0.17</v>
      </c>
      <c r="T159" t="n">
        <v>5.75</v>
      </c>
      <c r="U159" t="n">
        <v>0.9775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7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0.18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5.75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Floating Shelves - SP - KW - Main - KW Broad</t>
        </is>
      </c>
      <c r="B160" t="inlineStr">
        <is>
          <t>Floating Shelves</t>
        </is>
      </c>
      <c r="C160" t="inlineStr">
        <is>
          <t>KW Broad</t>
        </is>
      </c>
      <c r="D160" t="n">
        <v>3.47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7428651185344</t>
        </is>
      </c>
      <c r="K160" t="inlineStr">
        <is>
          <t>20946244169079</t>
        </is>
      </c>
      <c r="L160" t="inlineStr">
        <is>
          <t>18407458544225</t>
        </is>
      </c>
      <c r="M160" t="inlineStr"/>
      <c r="N160" t="inlineStr">
        <is>
          <t>espresso shelf floating</t>
        </is>
      </c>
      <c r="O160" t="inlineStr"/>
      <c r="P160" t="inlineStr">
        <is>
          <t>Floating Shelves - SP - KW - Main</t>
        </is>
      </c>
      <c r="Q160" t="inlineStr">
        <is>
          <t>espresso shelf floating</t>
        </is>
      </c>
      <c r="R160" t="inlineStr">
        <is>
          <t>broad</t>
        </is>
      </c>
      <c r="S160" t="n">
        <v>0.17</v>
      </c>
      <c r="T160" t="n">
        <v>5.75</v>
      </c>
      <c r="U160" t="n">
        <v>0.9775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0100</t>
        </is>
      </c>
      <c r="AV160" t="inlineStr">
        <is>
          <t>Stale</t>
        </is>
      </c>
      <c r="AW160" t="inlineStr">
        <is>
          <t>No Impressions - Raise Bid 5%</t>
        </is>
      </c>
      <c r="AX160" t="n">
        <v>0.18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5.75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Floating Shelves - SP - KW - Main - KW Broad</t>
        </is>
      </c>
      <c r="B161" t="inlineStr">
        <is>
          <t>Floating Shelves</t>
        </is>
      </c>
      <c r="C161" t="inlineStr">
        <is>
          <t>KW Broad</t>
        </is>
      </c>
      <c r="D161" t="n">
        <v>3.47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7428651185344</t>
        </is>
      </c>
      <c r="K161" t="inlineStr">
        <is>
          <t>20946244169079</t>
        </is>
      </c>
      <c r="L161" t="inlineStr">
        <is>
          <t>225298065090377</t>
        </is>
      </c>
      <c r="M161" t="inlineStr"/>
      <c r="N161" t="inlineStr">
        <is>
          <t>2 floating shelves brown</t>
        </is>
      </c>
      <c r="O161" t="inlineStr"/>
      <c r="P161" t="inlineStr">
        <is>
          <t>Floating Shelves - SP - KW - Main</t>
        </is>
      </c>
      <c r="Q161" t="inlineStr">
        <is>
          <t>2 floating shelves brown</t>
        </is>
      </c>
      <c r="R161" t="inlineStr">
        <is>
          <t>broad</t>
        </is>
      </c>
      <c r="S161" t="n">
        <v>0.17</v>
      </c>
      <c r="T161" t="n">
        <v>5.75</v>
      </c>
      <c r="U161" t="n">
        <v>0.9775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0.18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5.75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Floating Shelves - SP - KW - Main - KW Broad</t>
        </is>
      </c>
      <c r="B162" t="inlineStr">
        <is>
          <t>Floating Shelves</t>
        </is>
      </c>
      <c r="C162" t="inlineStr">
        <is>
          <t>KW Broad</t>
        </is>
      </c>
      <c r="D162" t="n">
        <v>3.47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7428651185344</t>
        </is>
      </c>
      <c r="K162" t="inlineStr">
        <is>
          <t>20946244169079</t>
        </is>
      </c>
      <c r="L162" t="inlineStr">
        <is>
          <t>229638519838069</t>
        </is>
      </c>
      <c r="M162" t="inlineStr"/>
      <c r="N162" t="inlineStr">
        <is>
          <t>espresso brown floating shelves</t>
        </is>
      </c>
      <c r="O162" t="inlineStr"/>
      <c r="P162" t="inlineStr">
        <is>
          <t>Floating Shelves - SP - KW - Main</t>
        </is>
      </c>
      <c r="Q162" t="inlineStr">
        <is>
          <t>espresso brown floating shelves</t>
        </is>
      </c>
      <c r="R162" t="inlineStr">
        <is>
          <t>broad</t>
        </is>
      </c>
      <c r="S162" t="n">
        <v>0.17</v>
      </c>
      <c r="T162" t="n">
        <v>5.75</v>
      </c>
      <c r="U162" t="n">
        <v>0.9775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0.18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5.75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Floating Shelves - SP - KW - Main - KW Broad</t>
        </is>
      </c>
      <c r="B163" t="inlineStr">
        <is>
          <t>Floating Shelves</t>
        </is>
      </c>
      <c r="C163" t="inlineStr">
        <is>
          <t>KW Broad</t>
        </is>
      </c>
      <c r="D163" t="n">
        <v>3.47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7428651185344</t>
        </is>
      </c>
      <c r="K163" t="inlineStr">
        <is>
          <t>20946244169079</t>
        </is>
      </c>
      <c r="L163" t="inlineStr">
        <is>
          <t>44615187624005</t>
        </is>
      </c>
      <c r="M163" t="inlineStr"/>
      <c r="N163" t="inlineStr">
        <is>
          <t>shelves wood espresso</t>
        </is>
      </c>
      <c r="O163" t="inlineStr"/>
      <c r="P163" t="inlineStr">
        <is>
          <t>Floating Shelves - SP - KW - Main</t>
        </is>
      </c>
      <c r="Q163" t="inlineStr">
        <is>
          <t>shelves wood espresso</t>
        </is>
      </c>
      <c r="R163" t="inlineStr">
        <is>
          <t>broad</t>
        </is>
      </c>
      <c r="S163" t="n">
        <v>0.17</v>
      </c>
      <c r="T163" t="n">
        <v>5.75</v>
      </c>
      <c r="U163" t="n">
        <v>0.9775</v>
      </c>
      <c r="V163" t="n">
        <v>15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0.18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5.75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Floating Shelves - SP - KW - Main - KW Broad</t>
        </is>
      </c>
      <c r="B164" t="inlineStr">
        <is>
          <t>Floating Shelves</t>
        </is>
      </c>
      <c r="C164" t="inlineStr">
        <is>
          <t>KW Broad</t>
        </is>
      </c>
      <c r="D164" t="n">
        <v>3.47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7428651185344</t>
        </is>
      </c>
      <c r="K164" t="inlineStr">
        <is>
          <t>20946244169079</t>
        </is>
      </c>
      <c r="L164" t="inlineStr">
        <is>
          <t>63208954072597</t>
        </is>
      </c>
      <c r="M164" t="inlineStr"/>
      <c r="N164" t="inlineStr">
        <is>
          <t>18 inch floating wood shelf</t>
        </is>
      </c>
      <c r="O164" t="inlineStr"/>
      <c r="P164" t="inlineStr">
        <is>
          <t>Floating Shelves - SP - KW - Main</t>
        </is>
      </c>
      <c r="Q164" t="inlineStr">
        <is>
          <t>18 inch floating wood shelf</t>
        </is>
      </c>
      <c r="R164" t="inlineStr">
        <is>
          <t>broad</t>
        </is>
      </c>
      <c r="S164" t="n">
        <v>0.17</v>
      </c>
      <c r="T164" t="n">
        <v>5.75</v>
      </c>
      <c r="U164" t="n">
        <v>0.9775</v>
      </c>
      <c r="V164" t="n">
        <v>6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7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0.18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5.75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Floating Shelves - SP - KW - Main - KW Broad</t>
        </is>
      </c>
      <c r="B165" t="inlineStr">
        <is>
          <t>Floating Shelves</t>
        </is>
      </c>
      <c r="C165" t="inlineStr">
        <is>
          <t>KW Broad</t>
        </is>
      </c>
      <c r="D165" t="n">
        <v>3.47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7428651185344</t>
        </is>
      </c>
      <c r="K165" t="inlineStr">
        <is>
          <t>20946244169079</t>
        </is>
      </c>
      <c r="L165" t="inlineStr">
        <is>
          <t>280988383049267</t>
        </is>
      </c>
      <c r="M165" t="inlineStr"/>
      <c r="N165" t="inlineStr">
        <is>
          <t>rustic bathroom wall shelf</t>
        </is>
      </c>
      <c r="O165" t="inlineStr"/>
      <c r="P165" t="inlineStr">
        <is>
          <t>Floating Shelves - SP - KW - Main</t>
        </is>
      </c>
      <c r="Q165" t="inlineStr">
        <is>
          <t>rustic bathroom wall shelf</t>
        </is>
      </c>
      <c r="R165" t="inlineStr">
        <is>
          <t>broad</t>
        </is>
      </c>
      <c r="S165" t="n">
        <v>0.17</v>
      </c>
      <c r="T165" t="n">
        <v>5.75</v>
      </c>
      <c r="U165" t="n">
        <v>0.9775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0.18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5.75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Floating Shelves - SP - KW - Main - KW Broad</t>
        </is>
      </c>
      <c r="B166" t="inlineStr">
        <is>
          <t>Floating Shelves</t>
        </is>
      </c>
      <c r="C166" t="inlineStr">
        <is>
          <t>KW Broad</t>
        </is>
      </c>
      <c r="D166" t="n">
        <v>3.47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7428651185344</t>
        </is>
      </c>
      <c r="K166" t="inlineStr">
        <is>
          <t>20946244169079</t>
        </is>
      </c>
      <c r="L166" t="inlineStr">
        <is>
          <t>69917415744504</t>
        </is>
      </c>
      <c r="M166" t="inlineStr"/>
      <c r="N166" t="inlineStr">
        <is>
          <t>wall shelf brown</t>
        </is>
      </c>
      <c r="O166" t="inlineStr"/>
      <c r="P166" t="inlineStr">
        <is>
          <t>Floating Shelves - SP - KW - Main</t>
        </is>
      </c>
      <c r="Q166" t="inlineStr">
        <is>
          <t>wall shelf brown</t>
        </is>
      </c>
      <c r="R166" t="inlineStr">
        <is>
          <t>broad</t>
        </is>
      </c>
      <c r="S166" t="n">
        <v>0.17</v>
      </c>
      <c r="T166" t="n">
        <v>5.75</v>
      </c>
      <c r="U166" t="n">
        <v>0.9775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0100</t>
        </is>
      </c>
      <c r="AV166" t="inlineStr">
        <is>
          <t>Stale</t>
        </is>
      </c>
      <c r="AW166" t="inlineStr">
        <is>
          <t>No Impressions - Raise Bid 5%</t>
        </is>
      </c>
      <c r="AX166" t="n">
        <v>0.18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5.75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Floating Shelves - SP - KW - Main - KW Broad</t>
        </is>
      </c>
      <c r="B167" t="inlineStr">
        <is>
          <t>Floating Shelves</t>
        </is>
      </c>
      <c r="C167" t="inlineStr">
        <is>
          <t>KW Broad</t>
        </is>
      </c>
      <c r="D167" t="n">
        <v>3.47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7428651185344</t>
        </is>
      </c>
      <c r="K167" t="inlineStr">
        <is>
          <t>20946244169079</t>
        </is>
      </c>
      <c r="L167" t="inlineStr">
        <is>
          <t>252988995199421</t>
        </is>
      </c>
      <c r="M167" t="inlineStr"/>
      <c r="N167" t="inlineStr">
        <is>
          <t>floating shelves wall mounted 2 pack</t>
        </is>
      </c>
      <c r="O167" t="inlineStr"/>
      <c r="P167" t="inlineStr">
        <is>
          <t>Floating Shelves - SP - KW - Main</t>
        </is>
      </c>
      <c r="Q167" t="inlineStr">
        <is>
          <t>floating shelves wall mounted 2 pack</t>
        </is>
      </c>
      <c r="R167" t="inlineStr">
        <is>
          <t>broad</t>
        </is>
      </c>
      <c r="S167" t="n">
        <v>0.17</v>
      </c>
      <c r="T167" t="n">
        <v>5.75</v>
      </c>
      <c r="U167" t="n">
        <v>0.9775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0100</t>
        </is>
      </c>
      <c r="AV167" t="inlineStr">
        <is>
          <t>Stale</t>
        </is>
      </c>
      <c r="AW167" t="inlineStr">
        <is>
          <t>No Impressions - Raise Bid 5%</t>
        </is>
      </c>
      <c r="AX167" t="n">
        <v>0.18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5.75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Floating Shelves - SP - KW - Main - KW Broad</t>
        </is>
      </c>
      <c r="B168" t="inlineStr">
        <is>
          <t>Floating Shelves</t>
        </is>
      </c>
      <c r="C168" t="inlineStr">
        <is>
          <t>KW Broad</t>
        </is>
      </c>
      <c r="D168" t="n">
        <v>3.47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7428651185344</t>
        </is>
      </c>
      <c r="K168" t="inlineStr">
        <is>
          <t>20946244169079</t>
        </is>
      </c>
      <c r="L168" t="inlineStr">
        <is>
          <t>137492508562563</t>
        </is>
      </c>
      <c r="M168" t="inlineStr"/>
      <c r="N168" t="inlineStr">
        <is>
          <t>rustic wood shelf decor</t>
        </is>
      </c>
      <c r="O168" t="inlineStr"/>
      <c r="P168" t="inlineStr">
        <is>
          <t>Floating Shelves - SP - KW - Main</t>
        </is>
      </c>
      <c r="Q168" t="inlineStr">
        <is>
          <t>rustic wood shelf decor</t>
        </is>
      </c>
      <c r="R168" t="inlineStr">
        <is>
          <t>broad</t>
        </is>
      </c>
      <c r="S168" t="n">
        <v>0.17</v>
      </c>
      <c r="T168" t="n">
        <v>5.75</v>
      </c>
      <c r="U168" t="n">
        <v>0.9775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0.18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5.75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Floating Shelves - SP - KW - Main - KW Broad</t>
        </is>
      </c>
      <c r="B169" t="inlineStr">
        <is>
          <t>Floating Shelves</t>
        </is>
      </c>
      <c r="C169" t="inlineStr">
        <is>
          <t>KW Broad</t>
        </is>
      </c>
      <c r="D169" t="n">
        <v>3.47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7428651185344</t>
        </is>
      </c>
      <c r="K169" t="inlineStr">
        <is>
          <t>20946244169079</t>
        </is>
      </c>
      <c r="L169" t="inlineStr">
        <is>
          <t>104891798485989</t>
        </is>
      </c>
      <c r="M169" t="inlineStr"/>
      <c r="N169" t="inlineStr">
        <is>
          <t>floating shelves brown</t>
        </is>
      </c>
      <c r="O169" t="inlineStr"/>
      <c r="P169" t="inlineStr">
        <is>
          <t>Floating Shelves - SP - KW - Main</t>
        </is>
      </c>
      <c r="Q169" t="inlineStr">
        <is>
          <t>floating shelves brown</t>
        </is>
      </c>
      <c r="R169" t="inlineStr">
        <is>
          <t>broad</t>
        </is>
      </c>
      <c r="S169" t="n">
        <v>0.17</v>
      </c>
      <c r="T169" t="n">
        <v>5.75</v>
      </c>
      <c r="U169" t="n">
        <v>0.9775</v>
      </c>
      <c r="V169" t="n">
        <v>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0.18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5.75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Floating Shelves - SP - KW - Main - KW Broad</t>
        </is>
      </c>
      <c r="B170" t="inlineStr">
        <is>
          <t>Floating Shelves</t>
        </is>
      </c>
      <c r="C170" t="inlineStr">
        <is>
          <t>KW Broad</t>
        </is>
      </c>
      <c r="D170" t="n">
        <v>3.47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7428651185344</t>
        </is>
      </c>
      <c r="K170" t="inlineStr">
        <is>
          <t>20946244169079</t>
        </is>
      </c>
      <c r="L170" t="inlineStr">
        <is>
          <t>177567382839803</t>
        </is>
      </c>
      <c r="M170" t="inlineStr"/>
      <c r="N170" t="inlineStr">
        <is>
          <t>long wood floating shelf</t>
        </is>
      </c>
      <c r="O170" t="inlineStr"/>
      <c r="P170" t="inlineStr">
        <is>
          <t>Floating Shelves - SP - KW - Main</t>
        </is>
      </c>
      <c r="Q170" t="inlineStr">
        <is>
          <t>long wood floating shelf</t>
        </is>
      </c>
      <c r="R170" t="inlineStr">
        <is>
          <t>broad</t>
        </is>
      </c>
      <c r="S170" t="n">
        <v>0.17</v>
      </c>
      <c r="T170" t="n">
        <v>5.75</v>
      </c>
      <c r="U170" t="n">
        <v>0.9775</v>
      </c>
      <c r="V170" t="n">
        <v>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5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0.18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5.75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Floating Shelves - SP - KW - Main - KW Broad</t>
        </is>
      </c>
      <c r="B171" t="inlineStr">
        <is>
          <t>Floating Shelves</t>
        </is>
      </c>
      <c r="C171" t="inlineStr">
        <is>
          <t>KW Broad</t>
        </is>
      </c>
      <c r="D171" t="n">
        <v>3.47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7428651185344</t>
        </is>
      </c>
      <c r="K171" t="inlineStr">
        <is>
          <t>20946244169079</t>
        </is>
      </c>
      <c r="L171" t="inlineStr">
        <is>
          <t>126718700486873</t>
        </is>
      </c>
      <c r="M171" t="inlineStr"/>
      <c r="N171" t="inlineStr">
        <is>
          <t>wall shelf set</t>
        </is>
      </c>
      <c r="O171" t="inlineStr"/>
      <c r="P171" t="inlineStr">
        <is>
          <t>Floating Shelves - SP - KW - Main</t>
        </is>
      </c>
      <c r="Q171" t="inlineStr">
        <is>
          <t>wall shelf set</t>
        </is>
      </c>
      <c r="R171" t="inlineStr">
        <is>
          <t>broad</t>
        </is>
      </c>
      <c r="S171" t="n">
        <v>0.17</v>
      </c>
      <c r="T171" t="n">
        <v>5.75</v>
      </c>
      <c r="U171" t="n">
        <v>0.9775</v>
      </c>
      <c r="V171" t="n">
        <v>3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0.18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5.75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Floating Shelves - SP - KW - Main - KW Broad</t>
        </is>
      </c>
      <c r="B172" t="inlineStr">
        <is>
          <t>Floating Shelves</t>
        </is>
      </c>
      <c r="C172" t="inlineStr">
        <is>
          <t>KW Broad</t>
        </is>
      </c>
      <c r="D172" t="n">
        <v>3.47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7428651185344</t>
        </is>
      </c>
      <c r="K172" t="inlineStr">
        <is>
          <t>20946244169079</t>
        </is>
      </c>
      <c r="L172" t="inlineStr">
        <is>
          <t>52954445978567</t>
        </is>
      </c>
      <c r="M172" t="inlineStr"/>
      <c r="N172" t="inlineStr">
        <is>
          <t>floating barnwood shelf</t>
        </is>
      </c>
      <c r="O172" t="inlineStr"/>
      <c r="P172" t="inlineStr">
        <is>
          <t>Floating Shelves - SP - KW - Main</t>
        </is>
      </c>
      <c r="Q172" t="inlineStr">
        <is>
          <t>floating barnwood shelf</t>
        </is>
      </c>
      <c r="R172" t="inlineStr">
        <is>
          <t>broad</t>
        </is>
      </c>
      <c r="S172" t="n">
        <v>0.17</v>
      </c>
      <c r="T172" t="n">
        <v>5.75</v>
      </c>
      <c r="U172" t="n">
        <v>0.9775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0.18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5.75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Floating Shelves - SP - KW - Main - KW Broad</t>
        </is>
      </c>
      <c r="B173" t="inlineStr">
        <is>
          <t>Floating Shelves</t>
        </is>
      </c>
      <c r="C173" t="inlineStr">
        <is>
          <t>KW Broad</t>
        </is>
      </c>
      <c r="D173" t="n">
        <v>3.47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7428651185344</t>
        </is>
      </c>
      <c r="K173" t="inlineStr">
        <is>
          <t>20946244169079</t>
        </is>
      </c>
      <c r="L173" t="inlineStr">
        <is>
          <t>229646953060936</t>
        </is>
      </c>
      <c r="M173" t="inlineStr"/>
      <c r="N173" t="inlineStr">
        <is>
          <t>2 wood floating shelves</t>
        </is>
      </c>
      <c r="O173" t="inlineStr"/>
      <c r="P173" t="inlineStr">
        <is>
          <t>Floating Shelves - SP - KW - Main</t>
        </is>
      </c>
      <c r="Q173" t="inlineStr">
        <is>
          <t>2 wood floating shelves</t>
        </is>
      </c>
      <c r="R173" t="inlineStr">
        <is>
          <t>broad</t>
        </is>
      </c>
      <c r="S173" t="n">
        <v>0.17</v>
      </c>
      <c r="T173" t="n">
        <v>5.75</v>
      </c>
      <c r="U173" t="n">
        <v>0.9775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0.18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5.75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Floating Shelves - SP - KW - Main - KW Broad</t>
        </is>
      </c>
      <c r="B174" t="inlineStr">
        <is>
          <t>Floating Shelves</t>
        </is>
      </c>
      <c r="C174" t="inlineStr">
        <is>
          <t>KW Broad</t>
        </is>
      </c>
      <c r="D174" t="n">
        <v>3.47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7428651185344</t>
        </is>
      </c>
      <c r="K174" t="inlineStr">
        <is>
          <t>20946244169079</t>
        </is>
      </c>
      <c r="L174" t="inlineStr">
        <is>
          <t>30366631329831</t>
        </is>
      </c>
      <c r="M174" t="inlineStr"/>
      <c r="N174" t="inlineStr">
        <is>
          <t>large floating shelf</t>
        </is>
      </c>
      <c r="O174" t="inlineStr"/>
      <c r="P174" t="inlineStr">
        <is>
          <t>Floating Shelves - SP - KW - Main</t>
        </is>
      </c>
      <c r="Q174" t="inlineStr">
        <is>
          <t>large floating shelf</t>
        </is>
      </c>
      <c r="R174" t="inlineStr">
        <is>
          <t>broad</t>
        </is>
      </c>
      <c r="S174" t="n">
        <v>0.17</v>
      </c>
      <c r="T174" t="n">
        <v>5.75</v>
      </c>
      <c r="U174" t="n">
        <v>0.9775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0100</t>
        </is>
      </c>
      <c r="AV174" t="inlineStr">
        <is>
          <t>Stale</t>
        </is>
      </c>
      <c r="AW174" t="inlineStr">
        <is>
          <t>No Impressions - Raise Bid 5%</t>
        </is>
      </c>
      <c r="AX174" t="n">
        <v>0.18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5.75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Floating Shelves - SP - KW - Main - KW Broad</t>
        </is>
      </c>
      <c r="B175" t="inlineStr">
        <is>
          <t>Floating Shelves</t>
        </is>
      </c>
      <c r="C175" t="inlineStr">
        <is>
          <t>KW Broad</t>
        </is>
      </c>
      <c r="D175" t="n">
        <v>3.47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7428651185344</t>
        </is>
      </c>
      <c r="K175" t="inlineStr">
        <is>
          <t>20946244169079</t>
        </is>
      </c>
      <c r="L175" t="inlineStr">
        <is>
          <t>265320557693926</t>
        </is>
      </c>
      <c r="M175" t="inlineStr"/>
      <c r="N175" t="inlineStr">
        <is>
          <t>rustic wooden floating shelves</t>
        </is>
      </c>
      <c r="O175" t="inlineStr"/>
      <c r="P175" t="inlineStr">
        <is>
          <t>Floating Shelves - SP - KW - Main</t>
        </is>
      </c>
      <c r="Q175" t="inlineStr">
        <is>
          <t>rustic wooden floating shelves</t>
        </is>
      </c>
      <c r="R175" t="inlineStr">
        <is>
          <t>broad</t>
        </is>
      </c>
      <c r="S175" t="n">
        <v>0.17</v>
      </c>
      <c r="T175" t="n">
        <v>5.75</v>
      </c>
      <c r="U175" t="n">
        <v>0.9775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0.18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5.75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Floating Shelves - SP - KW - Main - KW Broad</t>
        </is>
      </c>
      <c r="B176" t="inlineStr">
        <is>
          <t>Floating Shelves</t>
        </is>
      </c>
      <c r="C176" t="inlineStr">
        <is>
          <t>KW Broad</t>
        </is>
      </c>
      <c r="D176" t="n">
        <v>3.47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7428651185344</t>
        </is>
      </c>
      <c r="K176" t="inlineStr">
        <is>
          <t>20946244169079</t>
        </is>
      </c>
      <c r="L176" t="inlineStr">
        <is>
          <t>42887240350375</t>
        </is>
      </c>
      <c r="M176" t="inlineStr"/>
      <c r="N176" t="inlineStr">
        <is>
          <t>wood bathroom shelf</t>
        </is>
      </c>
      <c r="O176" t="inlineStr"/>
      <c r="P176" t="inlineStr">
        <is>
          <t>Floating Shelves - SP - KW - Main</t>
        </is>
      </c>
      <c r="Q176" t="inlineStr">
        <is>
          <t>wood bathroom shelf</t>
        </is>
      </c>
      <c r="R176" t="inlineStr">
        <is>
          <t>broad</t>
        </is>
      </c>
      <c r="S176" t="n">
        <v>0.17</v>
      </c>
      <c r="T176" t="n">
        <v>5.75</v>
      </c>
      <c r="U176" t="n">
        <v>0.9775</v>
      </c>
      <c r="V176" t="n">
        <v>11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0.18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5.75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Floating Shelves - SP - KW - Main - KW Broad</t>
        </is>
      </c>
      <c r="B177" t="inlineStr">
        <is>
          <t>Floating Shelves</t>
        </is>
      </c>
      <c r="C177" t="inlineStr">
        <is>
          <t>KW Broad</t>
        </is>
      </c>
      <c r="D177" t="n">
        <v>3.47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7428651185344</t>
        </is>
      </c>
      <c r="K177" t="inlineStr">
        <is>
          <t>20946244169079</t>
        </is>
      </c>
      <c r="L177" t="inlineStr">
        <is>
          <t>75056963867364</t>
        </is>
      </c>
      <c r="M177" t="inlineStr"/>
      <c r="N177" t="inlineStr">
        <is>
          <t>wall shelve set</t>
        </is>
      </c>
      <c r="O177" t="inlineStr"/>
      <c r="P177" t="inlineStr">
        <is>
          <t>Floating Shelves - SP - KW - Main</t>
        </is>
      </c>
      <c r="Q177" t="inlineStr">
        <is>
          <t>wall shelve set</t>
        </is>
      </c>
      <c r="R177" t="inlineStr">
        <is>
          <t>broad</t>
        </is>
      </c>
      <c r="S177" t="n">
        <v>0.17</v>
      </c>
      <c r="T177" t="n">
        <v>5.75</v>
      </c>
      <c r="U177" t="n">
        <v>0.9775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0.18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5.75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Floating Shelves - SP - KW - Main - KW Broad</t>
        </is>
      </c>
      <c r="B178" t="inlineStr">
        <is>
          <t>Floating Shelves</t>
        </is>
      </c>
      <c r="C178" t="inlineStr">
        <is>
          <t>KW Broad</t>
        </is>
      </c>
      <c r="D178" t="n">
        <v>3.47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7428651185344</t>
        </is>
      </c>
      <c r="K178" t="inlineStr">
        <is>
          <t>20946244169079</t>
        </is>
      </c>
      <c r="L178" t="inlineStr">
        <is>
          <t>151847643346945</t>
        </is>
      </c>
      <c r="M178" t="inlineStr"/>
      <c r="N178" t="inlineStr">
        <is>
          <t>floating shelf rustic</t>
        </is>
      </c>
      <c r="O178" t="inlineStr"/>
      <c r="P178" t="inlineStr">
        <is>
          <t>Floating Shelves - SP - KW - Main</t>
        </is>
      </c>
      <c r="Q178" t="inlineStr">
        <is>
          <t>floating shelf rustic</t>
        </is>
      </c>
      <c r="R178" t="inlineStr">
        <is>
          <t>broad</t>
        </is>
      </c>
      <c r="S178" t="n">
        <v>0.17</v>
      </c>
      <c r="T178" t="n">
        <v>5.75</v>
      </c>
      <c r="U178" t="n">
        <v>0.9775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0.18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5.75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Floating Shelves - SP - KW - Main - KW Broad</t>
        </is>
      </c>
      <c r="B179" t="inlineStr">
        <is>
          <t>Floating Shelves</t>
        </is>
      </c>
      <c r="C179" t="inlineStr">
        <is>
          <t>KW Broad</t>
        </is>
      </c>
      <c r="D179" t="n">
        <v>3.47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7428651185344</t>
        </is>
      </c>
      <c r="K179" t="inlineStr">
        <is>
          <t>20946244169079</t>
        </is>
      </c>
      <c r="L179" t="inlineStr">
        <is>
          <t>244194557649488</t>
        </is>
      </c>
      <c r="M179" t="inlineStr"/>
      <c r="N179" t="inlineStr">
        <is>
          <t>large floating shelves</t>
        </is>
      </c>
      <c r="O179" t="inlineStr"/>
      <c r="P179" t="inlineStr">
        <is>
          <t>Floating Shelves - SP - KW - Main</t>
        </is>
      </c>
      <c r="Q179" t="inlineStr">
        <is>
          <t>large floating shelves</t>
        </is>
      </c>
      <c r="R179" t="inlineStr">
        <is>
          <t>broad</t>
        </is>
      </c>
      <c r="S179" t="n">
        <v>0.17</v>
      </c>
      <c r="T179" t="n">
        <v>5.75</v>
      </c>
      <c r="U179" t="n">
        <v>0.9775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0.18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5.75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Floating Shelves - SP - KW - Main - KW Broad</t>
        </is>
      </c>
      <c r="B180" t="inlineStr">
        <is>
          <t>Floating Shelves</t>
        </is>
      </c>
      <c r="C180" t="inlineStr">
        <is>
          <t>KW Broad</t>
        </is>
      </c>
      <c r="D180" t="n">
        <v>3.47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7428651185344</t>
        </is>
      </c>
      <c r="K180" t="inlineStr">
        <is>
          <t>20946244169079</t>
        </is>
      </c>
      <c r="L180" t="inlineStr">
        <is>
          <t>103273524936496</t>
        </is>
      </c>
      <c r="M180" t="inlineStr"/>
      <c r="N180" t="inlineStr">
        <is>
          <t>real wood floating shelves</t>
        </is>
      </c>
      <c r="O180" t="inlineStr"/>
      <c r="P180" t="inlineStr">
        <is>
          <t>Floating Shelves - SP - KW - Main</t>
        </is>
      </c>
      <c r="Q180" t="inlineStr">
        <is>
          <t>real wood floating shelves</t>
        </is>
      </c>
      <c r="R180" t="inlineStr">
        <is>
          <t>broad</t>
        </is>
      </c>
      <c r="S180" t="n">
        <v>0.17</v>
      </c>
      <c r="T180" t="n">
        <v>5.75</v>
      </c>
      <c r="U180" t="n">
        <v>0.9775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0100</t>
        </is>
      </c>
      <c r="AV180" t="inlineStr">
        <is>
          <t>Stale</t>
        </is>
      </c>
      <c r="AW180" t="inlineStr">
        <is>
          <t>No Impressions - Raise Bid 5%</t>
        </is>
      </c>
      <c r="AX180" t="n">
        <v>0.18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5.75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Floating Shelves - SP - KW - Main - KW Broad</t>
        </is>
      </c>
      <c r="B181" t="inlineStr">
        <is>
          <t>Floating Shelves</t>
        </is>
      </c>
      <c r="C181" t="inlineStr">
        <is>
          <t>KW Broad</t>
        </is>
      </c>
      <c r="D181" t="n">
        <v>3.47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7428651185344</t>
        </is>
      </c>
      <c r="K181" t="inlineStr">
        <is>
          <t>20946244169079</t>
        </is>
      </c>
      <c r="L181" t="inlineStr">
        <is>
          <t>210172762116998</t>
        </is>
      </c>
      <c r="M181" t="inlineStr"/>
      <c r="N181" t="inlineStr">
        <is>
          <t>set of 2 shelves</t>
        </is>
      </c>
      <c r="O181" t="inlineStr"/>
      <c r="P181" t="inlineStr">
        <is>
          <t>Floating Shelves - SP - KW - Main</t>
        </is>
      </c>
      <c r="Q181" t="inlineStr">
        <is>
          <t>set of 2 shelves</t>
        </is>
      </c>
      <c r="R181" t="inlineStr">
        <is>
          <t>broad</t>
        </is>
      </c>
      <c r="S181" t="n">
        <v>0.17</v>
      </c>
      <c r="T181" t="n">
        <v>5.75</v>
      </c>
      <c r="U181" t="n">
        <v>0.9775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0100</t>
        </is>
      </c>
      <c r="AV181" t="inlineStr">
        <is>
          <t>Stale</t>
        </is>
      </c>
      <c r="AW181" t="inlineStr">
        <is>
          <t>No Impressions - Raise Bid 5%</t>
        </is>
      </c>
      <c r="AX181" t="n">
        <v>0.18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5.75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Floating Shelves - SP - KW - Main - KW Broad</t>
        </is>
      </c>
      <c r="B182" t="inlineStr">
        <is>
          <t>Floating Shelves</t>
        </is>
      </c>
      <c r="C182" t="inlineStr">
        <is>
          <t>KW Broad</t>
        </is>
      </c>
      <c r="D182" t="n">
        <v>3.47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7428651185344</t>
        </is>
      </c>
      <c r="K182" t="inlineStr">
        <is>
          <t>20946244169079</t>
        </is>
      </c>
      <c r="L182" t="inlineStr">
        <is>
          <t>138678398124285</t>
        </is>
      </c>
      <c r="M182" t="inlineStr"/>
      <c r="N182" t="inlineStr">
        <is>
          <t>industrial floating shelves</t>
        </is>
      </c>
      <c r="O182" t="inlineStr"/>
      <c r="P182" t="inlineStr">
        <is>
          <t>Floating Shelves - SP - KW - Main</t>
        </is>
      </c>
      <c r="Q182" t="inlineStr">
        <is>
          <t>industrial floating shelves</t>
        </is>
      </c>
      <c r="R182" t="inlineStr">
        <is>
          <t>broad</t>
        </is>
      </c>
      <c r="S182" t="n">
        <v>0.17</v>
      </c>
      <c r="T182" t="n">
        <v>5.75</v>
      </c>
      <c r="U182" t="n">
        <v>0.9775</v>
      </c>
      <c r="V182" t="n">
        <v>3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0.18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5.75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Floating Shelves - SP - KW - Main - KW Broad</t>
        </is>
      </c>
      <c r="B183" t="inlineStr">
        <is>
          <t>Floating Shelves</t>
        </is>
      </c>
      <c r="C183" t="inlineStr">
        <is>
          <t>KW Broad</t>
        </is>
      </c>
      <c r="D183" t="n">
        <v>3.47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7428651185344</t>
        </is>
      </c>
      <c r="K183" t="inlineStr">
        <is>
          <t>20946244169079</t>
        </is>
      </c>
      <c r="L183" t="inlineStr">
        <is>
          <t>273854439673527</t>
        </is>
      </c>
      <c r="M183" t="inlineStr"/>
      <c r="N183" t="inlineStr">
        <is>
          <t>shelf for wall set</t>
        </is>
      </c>
      <c r="O183" t="inlineStr"/>
      <c r="P183" t="inlineStr">
        <is>
          <t>Floating Shelves - SP - KW - Main</t>
        </is>
      </c>
      <c r="Q183" t="inlineStr">
        <is>
          <t>shelf for wall set</t>
        </is>
      </c>
      <c r="R183" t="inlineStr">
        <is>
          <t>broad</t>
        </is>
      </c>
      <c r="S183" t="n">
        <v>0.17</v>
      </c>
      <c r="T183" t="n">
        <v>5.75</v>
      </c>
      <c r="U183" t="n">
        <v>0.9775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0100</t>
        </is>
      </c>
      <c r="AV183" t="inlineStr">
        <is>
          <t>Stale</t>
        </is>
      </c>
      <c r="AW183" t="inlineStr">
        <is>
          <t>No Impressions - Raise Bid 5%</t>
        </is>
      </c>
      <c r="AX183" t="n">
        <v>0.18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5.75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Floating Shelves - SP - KW - Main - KW Broad</t>
        </is>
      </c>
      <c r="B184" t="inlineStr">
        <is>
          <t>Floating Shelves</t>
        </is>
      </c>
      <c r="C184" t="inlineStr">
        <is>
          <t>KW Broad</t>
        </is>
      </c>
      <c r="D184" t="n">
        <v>3.47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7428651185344</t>
        </is>
      </c>
      <c r="K184" t="inlineStr">
        <is>
          <t>20946244169079</t>
        </is>
      </c>
      <c r="L184" t="inlineStr">
        <is>
          <t>17064817176694</t>
        </is>
      </c>
      <c r="M184" t="inlineStr"/>
      <c r="N184" t="inlineStr">
        <is>
          <t>shelves for wall set</t>
        </is>
      </c>
      <c r="O184" t="inlineStr"/>
      <c r="P184" t="inlineStr">
        <is>
          <t>Floating Shelves - SP - KW - Main</t>
        </is>
      </c>
      <c r="Q184" t="inlineStr">
        <is>
          <t>shelves for wall set</t>
        </is>
      </c>
      <c r="R184" t="inlineStr">
        <is>
          <t>broad</t>
        </is>
      </c>
      <c r="S184" t="n">
        <v>0.17</v>
      </c>
      <c r="T184" t="n">
        <v>5.75</v>
      </c>
      <c r="U184" t="n">
        <v>0.9775</v>
      </c>
      <c r="V184" t="n">
        <v>21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31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0.18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5.75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Floating Shelves - SP - KW - Main - KW Broad</t>
        </is>
      </c>
      <c r="B185" t="inlineStr">
        <is>
          <t>Floating Shelves</t>
        </is>
      </c>
      <c r="C185" t="inlineStr">
        <is>
          <t>KW Broad</t>
        </is>
      </c>
      <c r="D185" t="n">
        <v>3.47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7428651185344</t>
        </is>
      </c>
      <c r="K185" t="inlineStr">
        <is>
          <t>20946244169079</t>
        </is>
      </c>
      <c r="L185" t="inlineStr">
        <is>
          <t>96513197078735</t>
        </is>
      </c>
      <c r="M185" t="inlineStr"/>
      <c r="N185" t="inlineStr">
        <is>
          <t>farmhouse wood floating shelves</t>
        </is>
      </c>
      <c r="O185" t="inlineStr"/>
      <c r="P185" t="inlineStr">
        <is>
          <t>Floating Shelves - SP - KW - Main</t>
        </is>
      </c>
      <c r="Q185" t="inlineStr">
        <is>
          <t>farmhouse wood floating shelves</t>
        </is>
      </c>
      <c r="R185" t="inlineStr">
        <is>
          <t>broad</t>
        </is>
      </c>
      <c r="S185" t="n">
        <v>0.17</v>
      </c>
      <c r="T185" t="n">
        <v>5.75</v>
      </c>
      <c r="U185" t="n">
        <v>0.9775</v>
      </c>
      <c r="V185" t="n">
        <v>20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20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0.18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5.75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Floating Shelves - SP - KW - Main - KW Broad</t>
        </is>
      </c>
      <c r="B186" t="inlineStr">
        <is>
          <t>Floating Shelves</t>
        </is>
      </c>
      <c r="C186" t="inlineStr">
        <is>
          <t>KW Broad</t>
        </is>
      </c>
      <c r="D186" t="n">
        <v>3.47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7428651185344</t>
        </is>
      </c>
      <c r="K186" t="inlineStr">
        <is>
          <t>20946244169079</t>
        </is>
      </c>
      <c r="L186" t="inlineStr">
        <is>
          <t>177097628487653</t>
        </is>
      </c>
      <c r="M186" t="inlineStr"/>
      <c r="N186" t="inlineStr">
        <is>
          <t>wall shelves set</t>
        </is>
      </c>
      <c r="O186" t="inlineStr"/>
      <c r="P186" t="inlineStr">
        <is>
          <t>Floating Shelves - SP - KW - Main</t>
        </is>
      </c>
      <c r="Q186" t="inlineStr">
        <is>
          <t>wall shelves set</t>
        </is>
      </c>
      <c r="R186" t="inlineStr">
        <is>
          <t>broad</t>
        </is>
      </c>
      <c r="S186" t="n">
        <v>0.17</v>
      </c>
      <c r="T186" t="n">
        <v>5.75</v>
      </c>
      <c r="U186" t="n">
        <v>0.9775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0.18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5.75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Floating Shelves - SP - KW - Main - KW Broad</t>
        </is>
      </c>
      <c r="B187" t="inlineStr">
        <is>
          <t>Floating Shelves</t>
        </is>
      </c>
      <c r="C187" t="inlineStr">
        <is>
          <t>KW Broad</t>
        </is>
      </c>
      <c r="D187" t="n">
        <v>3.47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7428651185344</t>
        </is>
      </c>
      <c r="K187" t="inlineStr">
        <is>
          <t>20946244169079</t>
        </is>
      </c>
      <c r="L187" t="inlineStr">
        <is>
          <t>260936502984649</t>
        </is>
      </c>
      <c r="M187" t="inlineStr"/>
      <c r="N187" t="inlineStr">
        <is>
          <t>floating shelf set</t>
        </is>
      </c>
      <c r="O187" t="inlineStr"/>
      <c r="P187" t="inlineStr">
        <is>
          <t>Floating Shelves - SP - KW - Main</t>
        </is>
      </c>
      <c r="Q187" t="inlineStr">
        <is>
          <t>floating shelf set</t>
        </is>
      </c>
      <c r="R187" t="inlineStr">
        <is>
          <t>broad</t>
        </is>
      </c>
      <c r="S187" t="n">
        <v>0.17</v>
      </c>
      <c r="T187" t="n">
        <v>5.75</v>
      </c>
      <c r="U187" t="n">
        <v>0.9775</v>
      </c>
      <c r="V187" t="n">
        <v>9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9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0.18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5.75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Floating Shelves - SP - KW - Main - KW Broad</t>
        </is>
      </c>
      <c r="B188" t="inlineStr">
        <is>
          <t>Floating Shelves</t>
        </is>
      </c>
      <c r="C188" t="inlineStr">
        <is>
          <t>KW Broad</t>
        </is>
      </c>
      <c r="D188" t="n">
        <v>3.47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7428651185344</t>
        </is>
      </c>
      <c r="K188" t="inlineStr">
        <is>
          <t>20946244169079</t>
        </is>
      </c>
      <c r="L188" t="inlineStr">
        <is>
          <t>123396843884317</t>
        </is>
      </c>
      <c r="M188" t="inlineStr"/>
      <c r="N188" t="inlineStr">
        <is>
          <t>floating shelves set</t>
        </is>
      </c>
      <c r="O188" t="inlineStr"/>
      <c r="P188" t="inlineStr">
        <is>
          <t>Floating Shelves - SP - KW - Main</t>
        </is>
      </c>
      <c r="Q188" t="inlineStr">
        <is>
          <t>floating shelves set</t>
        </is>
      </c>
      <c r="R188" t="inlineStr">
        <is>
          <t>broad</t>
        </is>
      </c>
      <c r="S188" t="n">
        <v>0.17</v>
      </c>
      <c r="T188" t="n">
        <v>5.75</v>
      </c>
      <c r="U188" t="n">
        <v>0.9775</v>
      </c>
      <c r="V188" t="n">
        <v>28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0.18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5.75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Floating Shelves - SP - KW - Main - KW Broad</t>
        </is>
      </c>
      <c r="B189" t="inlineStr">
        <is>
          <t>Floating Shelves</t>
        </is>
      </c>
      <c r="C189" t="inlineStr">
        <is>
          <t>KW Broad</t>
        </is>
      </c>
      <c r="D189" t="n">
        <v>3.47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7428651185344</t>
        </is>
      </c>
      <c r="K189" t="inlineStr">
        <is>
          <t>20946244169079</t>
        </is>
      </c>
      <c r="L189" t="inlineStr">
        <is>
          <t>5326118180673</t>
        </is>
      </c>
      <c r="M189" t="inlineStr"/>
      <c r="N189" t="inlineStr">
        <is>
          <t>2 pack wood shelves</t>
        </is>
      </c>
      <c r="O189" t="inlineStr"/>
      <c r="P189" t="inlineStr">
        <is>
          <t>Floating Shelves - SP - KW - Main</t>
        </is>
      </c>
      <c r="Q189" t="inlineStr">
        <is>
          <t>2 pack wood shelves</t>
        </is>
      </c>
      <c r="R189" t="inlineStr">
        <is>
          <t>broad</t>
        </is>
      </c>
      <c r="S189" t="n">
        <v>0.17</v>
      </c>
      <c r="T189" t="n">
        <v>5.75</v>
      </c>
      <c r="U189" t="n">
        <v>0.9775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0.18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5.75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Floating Shelves - SP - KW - Main - KW Broad</t>
        </is>
      </c>
      <c r="B190" t="inlineStr">
        <is>
          <t>Floating Shelves</t>
        </is>
      </c>
      <c r="C190" t="inlineStr">
        <is>
          <t>KW Broad</t>
        </is>
      </c>
      <c r="D190" t="n">
        <v>3.47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7428651185344</t>
        </is>
      </c>
      <c r="K190" t="inlineStr">
        <is>
          <t>20946244169079</t>
        </is>
      </c>
      <c r="L190" t="inlineStr">
        <is>
          <t>1242431944304</t>
        </is>
      </c>
      <c r="M190" t="inlineStr"/>
      <c r="N190" t="inlineStr">
        <is>
          <t>2 pack shelves</t>
        </is>
      </c>
      <c r="O190" t="inlineStr"/>
      <c r="P190" t="inlineStr">
        <is>
          <t>Floating Shelves - SP - KW - Main</t>
        </is>
      </c>
      <c r="Q190" t="inlineStr">
        <is>
          <t>2 pack shelves</t>
        </is>
      </c>
      <c r="R190" t="inlineStr">
        <is>
          <t>broad</t>
        </is>
      </c>
      <c r="S190" t="n">
        <v>0.17</v>
      </c>
      <c r="T190" t="n">
        <v>5.75</v>
      </c>
      <c r="U190" t="n">
        <v>0.9775</v>
      </c>
      <c r="V190" t="n">
        <v>10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0.18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5.75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Floating Shelves - SP - KW - Main - KW Broad</t>
        </is>
      </c>
      <c r="B191" t="inlineStr">
        <is>
          <t>Floating Shelves</t>
        </is>
      </c>
      <c r="C191" t="inlineStr">
        <is>
          <t>KW Broad</t>
        </is>
      </c>
      <c r="D191" t="n">
        <v>3.47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7428651185344</t>
        </is>
      </c>
      <c r="K191" t="inlineStr">
        <is>
          <t>20946244169079</t>
        </is>
      </c>
      <c r="L191" t="inlineStr">
        <is>
          <t>171634966211770</t>
        </is>
      </c>
      <c r="M191" t="inlineStr"/>
      <c r="N191" t="inlineStr">
        <is>
          <t>floating shelf walnut finish</t>
        </is>
      </c>
      <c r="O191" t="inlineStr"/>
      <c r="P191" t="inlineStr">
        <is>
          <t>Floating Shelves - SP - KW - Main</t>
        </is>
      </c>
      <c r="Q191" t="inlineStr">
        <is>
          <t>floating shelf walnut finish</t>
        </is>
      </c>
      <c r="R191" t="inlineStr">
        <is>
          <t>broad</t>
        </is>
      </c>
      <c r="S191" t="n">
        <v>0.17</v>
      </c>
      <c r="T191" t="n">
        <v>5.75</v>
      </c>
      <c r="U191" t="n">
        <v>0.9775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0.18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5.75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Floating Shelves - SP - KW - Main - KW Broad</t>
        </is>
      </c>
      <c r="B192" t="inlineStr">
        <is>
          <t>Floating Shelves</t>
        </is>
      </c>
      <c r="C192" t="inlineStr">
        <is>
          <t>KW Broad</t>
        </is>
      </c>
      <c r="D192" t="n">
        <v>3.47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7428651185344</t>
        </is>
      </c>
      <c r="K192" t="inlineStr">
        <is>
          <t>20946244169079</t>
        </is>
      </c>
      <c r="L192" t="inlineStr">
        <is>
          <t>20221264605717</t>
        </is>
      </c>
      <c r="M192" t="inlineStr"/>
      <c r="N192" t="inlineStr">
        <is>
          <t>floating shelf walnut wood</t>
        </is>
      </c>
      <c r="O192" t="inlineStr"/>
      <c r="P192" t="inlineStr">
        <is>
          <t>Floating Shelves - SP - KW - Main</t>
        </is>
      </c>
      <c r="Q192" t="inlineStr">
        <is>
          <t>floating shelf walnut wood</t>
        </is>
      </c>
      <c r="R192" t="inlineStr">
        <is>
          <t>broad</t>
        </is>
      </c>
      <c r="S192" t="n">
        <v>0.17</v>
      </c>
      <c r="T192" t="n">
        <v>5.75</v>
      </c>
      <c r="U192" t="n">
        <v>0.9775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0100</t>
        </is>
      </c>
      <c r="AV192" t="inlineStr">
        <is>
          <t>Stale</t>
        </is>
      </c>
      <c r="AW192" t="inlineStr">
        <is>
          <t>No Impressions - Raise Bid 5%</t>
        </is>
      </c>
      <c r="AX192" t="n">
        <v>0.18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5.75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Floating Shelves - SP - KW - Main - KW Broad</t>
        </is>
      </c>
      <c r="B193" t="inlineStr">
        <is>
          <t>Floating Shelves</t>
        </is>
      </c>
      <c r="C193" t="inlineStr">
        <is>
          <t>KW Broad</t>
        </is>
      </c>
      <c r="D193" t="n">
        <v>3.47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7428651185344</t>
        </is>
      </c>
      <c r="K193" t="inlineStr">
        <is>
          <t>20946244169079</t>
        </is>
      </c>
      <c r="L193" t="inlineStr">
        <is>
          <t>53712729735394</t>
        </is>
      </c>
      <c r="M193" t="inlineStr"/>
      <c r="N193" t="inlineStr">
        <is>
          <t>imperative decor</t>
        </is>
      </c>
      <c r="O193" t="inlineStr"/>
      <c r="P193" t="inlineStr">
        <is>
          <t>Floating Shelves - SP - KW - Main</t>
        </is>
      </c>
      <c r="Q193" t="inlineStr">
        <is>
          <t>imperative decor</t>
        </is>
      </c>
      <c r="R193" t="inlineStr">
        <is>
          <t>broad</t>
        </is>
      </c>
      <c r="S193" t="n">
        <v>0.17</v>
      </c>
      <c r="T193" t="n">
        <v>5.75</v>
      </c>
      <c r="U193" t="n">
        <v>0.9775</v>
      </c>
      <c r="V193" t="n">
        <v>6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0.18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5.75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Floating Shelves - SP - KW - Main - KW Broad</t>
        </is>
      </c>
      <c r="B194" t="inlineStr">
        <is>
          <t>Floating Shelves</t>
        </is>
      </c>
      <c r="C194" t="inlineStr">
        <is>
          <t>KW Broad</t>
        </is>
      </c>
      <c r="D194" t="n">
        <v>3.47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7428651185344</t>
        </is>
      </c>
      <c r="K194" t="inlineStr">
        <is>
          <t>20946244169079</t>
        </is>
      </c>
      <c r="L194" t="inlineStr">
        <is>
          <t>125384392981854</t>
        </is>
      </c>
      <c r="M194" t="inlineStr"/>
      <c r="N194" t="inlineStr">
        <is>
          <t>farmhouse wood shelves</t>
        </is>
      </c>
      <c r="O194" t="inlineStr"/>
      <c r="P194" t="inlineStr">
        <is>
          <t>Floating Shelves - SP - KW - Main</t>
        </is>
      </c>
      <c r="Q194" t="inlineStr">
        <is>
          <t>farmhouse wood shelves</t>
        </is>
      </c>
      <c r="R194" t="inlineStr">
        <is>
          <t>broad</t>
        </is>
      </c>
      <c r="S194" t="n">
        <v>0.17</v>
      </c>
      <c r="T194" t="n">
        <v>5.75</v>
      </c>
      <c r="U194" t="n">
        <v>0.9775</v>
      </c>
      <c r="V194" t="n">
        <v>15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18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0.18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5.75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Floating Shelves - SP - KW - Main - KW Broad</t>
        </is>
      </c>
      <c r="B195" t="inlineStr">
        <is>
          <t>Floating Shelves</t>
        </is>
      </c>
      <c r="C195" t="inlineStr">
        <is>
          <t>KW Broad</t>
        </is>
      </c>
      <c r="D195" t="n">
        <v>3.47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7428651185344</t>
        </is>
      </c>
      <c r="K195" t="inlineStr">
        <is>
          <t>20946244169079</t>
        </is>
      </c>
      <c r="L195" t="inlineStr">
        <is>
          <t>44123106979660</t>
        </is>
      </c>
      <c r="M195" t="inlineStr"/>
      <c r="N195" t="inlineStr">
        <is>
          <t>rustic wooden shelves</t>
        </is>
      </c>
      <c r="O195" t="inlineStr"/>
      <c r="P195" t="inlineStr">
        <is>
          <t>Floating Shelves - SP - KW - Main</t>
        </is>
      </c>
      <c r="Q195" t="inlineStr">
        <is>
          <t>rustic wooden shelves</t>
        </is>
      </c>
      <c r="R195" t="inlineStr">
        <is>
          <t>broad</t>
        </is>
      </c>
      <c r="S195" t="n">
        <v>0.17</v>
      </c>
      <c r="T195" t="n">
        <v>5.75</v>
      </c>
      <c r="U195" t="n">
        <v>0.9775</v>
      </c>
      <c r="V195" t="n">
        <v>6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0.18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5.75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Floating Shelves - SP - KW - Main - KW Broad</t>
        </is>
      </c>
      <c r="B196" t="inlineStr">
        <is>
          <t>Floating Shelves</t>
        </is>
      </c>
      <c r="C196" t="inlineStr">
        <is>
          <t>KW Broad</t>
        </is>
      </c>
      <c r="D196" t="n">
        <v>3.47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7428651185344</t>
        </is>
      </c>
      <c r="K196" t="inlineStr">
        <is>
          <t>20946244169079</t>
        </is>
      </c>
      <c r="L196" t="inlineStr">
        <is>
          <t>116343122739882</t>
        </is>
      </c>
      <c r="M196" t="inlineStr"/>
      <c r="N196" t="inlineStr">
        <is>
          <t>rustic farmhouse floating shelves</t>
        </is>
      </c>
      <c r="O196" t="inlineStr"/>
      <c r="P196" t="inlineStr">
        <is>
          <t>Floating Shelves - SP - KW - Main</t>
        </is>
      </c>
      <c r="Q196" t="inlineStr">
        <is>
          <t>rustic farmhouse floating shelves</t>
        </is>
      </c>
      <c r="R196" t="inlineStr">
        <is>
          <t>broad</t>
        </is>
      </c>
      <c r="S196" t="n">
        <v>0.17</v>
      </c>
      <c r="T196" t="n">
        <v>5.75</v>
      </c>
      <c r="U196" t="n">
        <v>0.9775</v>
      </c>
      <c r="V196" t="n">
        <v>16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35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0.18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5.75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Floating Shelves - SP - KW - Main - KW Broad</t>
        </is>
      </c>
      <c r="B197" t="inlineStr">
        <is>
          <t>Floating Shelves</t>
        </is>
      </c>
      <c r="C197" t="inlineStr">
        <is>
          <t>KW Broad</t>
        </is>
      </c>
      <c r="D197" t="n">
        <v>3.47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7428651185344</t>
        </is>
      </c>
      <c r="K197" t="inlineStr">
        <is>
          <t>20946244169079</t>
        </is>
      </c>
      <c r="L197" t="inlineStr">
        <is>
          <t>1303648202098</t>
        </is>
      </c>
      <c r="M197" t="inlineStr"/>
      <c r="N197" t="inlineStr">
        <is>
          <t>floating brown shelves</t>
        </is>
      </c>
      <c r="O197" t="inlineStr"/>
      <c r="P197" t="inlineStr">
        <is>
          <t>Floating Shelves - SP - KW - Main</t>
        </is>
      </c>
      <c r="Q197" t="inlineStr">
        <is>
          <t>floating brown shelves</t>
        </is>
      </c>
      <c r="R197" t="inlineStr">
        <is>
          <t>broad</t>
        </is>
      </c>
      <c r="S197" t="n">
        <v>0.17</v>
      </c>
      <c r="T197" t="n">
        <v>5.75</v>
      </c>
      <c r="U197" t="n">
        <v>0.9775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0.18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5.75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Floating Shelves - SP - KW - Main - KW Broad</t>
        </is>
      </c>
      <c r="B198" t="inlineStr">
        <is>
          <t>Floating Shelves</t>
        </is>
      </c>
      <c r="C198" t="inlineStr">
        <is>
          <t>KW Broad</t>
        </is>
      </c>
      <c r="D198" t="n">
        <v>3.47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7428651185344</t>
        </is>
      </c>
      <c r="K198" t="inlineStr">
        <is>
          <t>20946244169079</t>
        </is>
      </c>
      <c r="L198" t="inlineStr">
        <is>
          <t>108988568531795</t>
        </is>
      </c>
      <c r="M198" t="inlineStr"/>
      <c r="N198" t="inlineStr">
        <is>
          <t>floating wooden shelf long</t>
        </is>
      </c>
      <c r="O198" t="inlineStr"/>
      <c r="P198" t="inlineStr">
        <is>
          <t>Floating Shelves - SP - KW - Main</t>
        </is>
      </c>
      <c r="Q198" t="inlineStr">
        <is>
          <t>floating wooden shelf long</t>
        </is>
      </c>
      <c r="R198" t="inlineStr">
        <is>
          <t>broad</t>
        </is>
      </c>
      <c r="S198" t="n">
        <v>0.17</v>
      </c>
      <c r="T198" t="n">
        <v>5.75</v>
      </c>
      <c r="U198" t="n">
        <v>0.9775</v>
      </c>
      <c r="V198" t="n">
        <v>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9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0.18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5.75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Floating Shelves - SP - KW - Main - KW Broad</t>
        </is>
      </c>
      <c r="B199" t="inlineStr">
        <is>
          <t>Floating Shelves</t>
        </is>
      </c>
      <c r="C199" t="inlineStr">
        <is>
          <t>KW Broad</t>
        </is>
      </c>
      <c r="D199" t="n">
        <v>3.47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7428651185344</t>
        </is>
      </c>
      <c r="K199" t="inlineStr">
        <is>
          <t>20946244169079</t>
        </is>
      </c>
      <c r="L199" t="inlineStr">
        <is>
          <t>196729649449805</t>
        </is>
      </c>
      <c r="M199" t="inlineStr"/>
      <c r="N199" t="inlineStr">
        <is>
          <t>wood natural shelves</t>
        </is>
      </c>
      <c r="O199" t="inlineStr"/>
      <c r="P199" t="inlineStr">
        <is>
          <t>Floating Shelves - SP - KW - Main</t>
        </is>
      </c>
      <c r="Q199" t="inlineStr">
        <is>
          <t>wood natural shelves</t>
        </is>
      </c>
      <c r="R199" t="inlineStr">
        <is>
          <t>broad</t>
        </is>
      </c>
      <c r="S199" t="n">
        <v>0.17</v>
      </c>
      <c r="T199" t="n">
        <v>5.75</v>
      </c>
      <c r="U199" t="n">
        <v>0.9775</v>
      </c>
      <c r="V199" t="n">
        <v>2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0.18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5.75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Floating Shelves - SP - KW - Main - KW Broad</t>
        </is>
      </c>
      <c r="B200" t="inlineStr">
        <is>
          <t>Floating Shelves</t>
        </is>
      </c>
      <c r="C200" t="inlineStr">
        <is>
          <t>KW Broad</t>
        </is>
      </c>
      <c r="D200" t="n">
        <v>3.47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7428651185344</t>
        </is>
      </c>
      <c r="K200" t="inlineStr">
        <is>
          <t>20946244169079</t>
        </is>
      </c>
      <c r="L200" t="inlineStr">
        <is>
          <t>6687038106482</t>
        </is>
      </c>
      <c r="M200" t="inlineStr"/>
      <c r="N200" t="inlineStr">
        <is>
          <t>rustic bathroom floating shelf</t>
        </is>
      </c>
      <c r="O200" t="inlineStr"/>
      <c r="P200" t="inlineStr">
        <is>
          <t>Floating Shelves - SP - KW - Main</t>
        </is>
      </c>
      <c r="Q200" t="inlineStr">
        <is>
          <t>rustic bathroom floating shelf</t>
        </is>
      </c>
      <c r="R200" t="inlineStr">
        <is>
          <t>broad</t>
        </is>
      </c>
      <c r="S200" t="n">
        <v>0.17</v>
      </c>
      <c r="T200" t="n">
        <v>5.75</v>
      </c>
      <c r="U200" t="n">
        <v>0.9775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0100</t>
        </is>
      </c>
      <c r="AV200" t="inlineStr">
        <is>
          <t>Stale</t>
        </is>
      </c>
      <c r="AW200" t="inlineStr">
        <is>
          <t>No Impressions - Raise Bid 5%</t>
        </is>
      </c>
      <c r="AX200" t="n">
        <v>0.18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5.75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Floating Shelves - SP - KW - Main - KW Broad</t>
        </is>
      </c>
      <c r="B201" t="inlineStr">
        <is>
          <t>Floating Shelves</t>
        </is>
      </c>
      <c r="C201" t="inlineStr">
        <is>
          <t>KW Broad</t>
        </is>
      </c>
      <c r="D201" t="n">
        <v>3.47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7428651185344</t>
        </is>
      </c>
      <c r="K201" t="inlineStr">
        <is>
          <t>20946244169079</t>
        </is>
      </c>
      <c r="L201" t="inlineStr">
        <is>
          <t>340672585559</t>
        </is>
      </c>
      <c r="M201" t="inlineStr"/>
      <c r="N201" t="inlineStr">
        <is>
          <t>floating wall shelves wood rustic</t>
        </is>
      </c>
      <c r="O201" t="inlineStr"/>
      <c r="P201" t="inlineStr">
        <is>
          <t>Floating Shelves - SP - KW - Main</t>
        </is>
      </c>
      <c r="Q201" t="inlineStr">
        <is>
          <t>floating wall shelves wood rustic</t>
        </is>
      </c>
      <c r="R201" t="inlineStr">
        <is>
          <t>broad</t>
        </is>
      </c>
      <c r="S201" t="n">
        <v>0.17</v>
      </c>
      <c r="T201" t="n">
        <v>5.75</v>
      </c>
      <c r="U201" t="n">
        <v>0.9775</v>
      </c>
      <c r="V201" t="n">
        <v>9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0.18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5.75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Floating Shelves - SP - KW - Main - KW Broad</t>
        </is>
      </c>
      <c r="B202" t="inlineStr">
        <is>
          <t>Floating Shelves</t>
        </is>
      </c>
      <c r="C202" t="inlineStr">
        <is>
          <t>KW Broad</t>
        </is>
      </c>
      <c r="D202" t="n">
        <v>3.47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7428651185344</t>
        </is>
      </c>
      <c r="K202" t="inlineStr">
        <is>
          <t>20946244169079</t>
        </is>
      </c>
      <c r="L202" t="inlineStr">
        <is>
          <t>12623764598636</t>
        </is>
      </c>
      <c r="M202" t="inlineStr"/>
      <c r="N202" t="inlineStr">
        <is>
          <t>raw wood shelves floating</t>
        </is>
      </c>
      <c r="O202" t="inlineStr"/>
      <c r="P202" t="inlineStr">
        <is>
          <t>Floating Shelves - SP - KW - Main</t>
        </is>
      </c>
      <c r="Q202" t="inlineStr">
        <is>
          <t>raw wood shelves floating</t>
        </is>
      </c>
      <c r="R202" t="inlineStr">
        <is>
          <t>broad</t>
        </is>
      </c>
      <c r="S202" t="n">
        <v>0.17</v>
      </c>
      <c r="T202" t="n">
        <v>5.75</v>
      </c>
      <c r="U202" t="n">
        <v>0.9775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8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0.18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5.75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Floating Shelves - SP - KW - Main - KW Broad</t>
        </is>
      </c>
      <c r="B203" t="inlineStr">
        <is>
          <t>Floating Shelves</t>
        </is>
      </c>
      <c r="C203" t="inlineStr">
        <is>
          <t>KW Broad</t>
        </is>
      </c>
      <c r="D203" t="n">
        <v>3.47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7428651185344</t>
        </is>
      </c>
      <c r="K203" t="inlineStr">
        <is>
          <t>20946244169079</t>
        </is>
      </c>
      <c r="L203" t="inlineStr">
        <is>
          <t>211444242822708</t>
        </is>
      </c>
      <c r="M203" t="inlineStr"/>
      <c r="N203" t="inlineStr">
        <is>
          <t>dark brown wood shelves for wall</t>
        </is>
      </c>
      <c r="O203" t="inlineStr"/>
      <c r="P203" t="inlineStr">
        <is>
          <t>Floating Shelves - SP - KW - Main</t>
        </is>
      </c>
      <c r="Q203" t="inlineStr">
        <is>
          <t>dark brown wood shelves for wall</t>
        </is>
      </c>
      <c r="R203" t="inlineStr">
        <is>
          <t>broad</t>
        </is>
      </c>
      <c r="S203" t="n">
        <v>0.17</v>
      </c>
      <c r="T203" t="n">
        <v>5.75</v>
      </c>
      <c r="U203" t="n">
        <v>0.9775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0.18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5.75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Floating Shelves - SP - KW - Main - KW Broad</t>
        </is>
      </c>
      <c r="B204" t="inlineStr">
        <is>
          <t>Floating Shelves</t>
        </is>
      </c>
      <c r="C204" t="inlineStr">
        <is>
          <t>KW Broad</t>
        </is>
      </c>
      <c r="D204" t="n">
        <v>3.47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7428651185344</t>
        </is>
      </c>
      <c r="K204" t="inlineStr">
        <is>
          <t>20946244169079</t>
        </is>
      </c>
      <c r="L204" t="inlineStr">
        <is>
          <t>199341274867642</t>
        </is>
      </c>
      <c r="M204" t="inlineStr"/>
      <c r="N204" t="inlineStr">
        <is>
          <t>shelf set of 2</t>
        </is>
      </c>
      <c r="O204" t="inlineStr"/>
      <c r="P204" t="inlineStr">
        <is>
          <t>Floating Shelves - SP - KW - Main</t>
        </is>
      </c>
      <c r="Q204" t="inlineStr">
        <is>
          <t>shelf set of 2</t>
        </is>
      </c>
      <c r="R204" t="inlineStr">
        <is>
          <t>broad</t>
        </is>
      </c>
      <c r="S204" t="n">
        <v>0.17</v>
      </c>
      <c r="T204" t="n">
        <v>5.75</v>
      </c>
      <c r="U204" t="n">
        <v>0.9775</v>
      </c>
      <c r="V204" t="n">
        <v>10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0.18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5.75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Floating Shelves - SP - KW - Main - KW Broad</t>
        </is>
      </c>
      <c r="B205" t="inlineStr">
        <is>
          <t>Floating Shelves</t>
        </is>
      </c>
      <c r="C205" t="inlineStr">
        <is>
          <t>KW Broad</t>
        </is>
      </c>
      <c r="D205" t="n">
        <v>3.47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7428651185344</t>
        </is>
      </c>
      <c r="K205" t="inlineStr">
        <is>
          <t>20946244169079</t>
        </is>
      </c>
      <c r="L205" t="inlineStr">
        <is>
          <t>154571805383534</t>
        </is>
      </c>
      <c r="M205" t="inlineStr"/>
      <c r="N205" t="inlineStr">
        <is>
          <t>dark floating shelves for wall</t>
        </is>
      </c>
      <c r="O205" t="inlineStr"/>
      <c r="P205" t="inlineStr">
        <is>
          <t>Floating Shelves - SP - KW - Main</t>
        </is>
      </c>
      <c r="Q205" t="inlineStr">
        <is>
          <t>dark floating shelves for wall</t>
        </is>
      </c>
      <c r="R205" t="inlineStr">
        <is>
          <t>broad</t>
        </is>
      </c>
      <c r="S205" t="n">
        <v>0.17</v>
      </c>
      <c r="T205" t="n">
        <v>5.75</v>
      </c>
      <c r="U205" t="n">
        <v>0.9775</v>
      </c>
      <c r="V205" t="n">
        <v>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0.18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5.75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Floating Shelves - SP - KW - Main - KW Broad</t>
        </is>
      </c>
      <c r="B206" t="inlineStr">
        <is>
          <t>Floating Shelves</t>
        </is>
      </c>
      <c r="C206" t="inlineStr">
        <is>
          <t>KW Broad</t>
        </is>
      </c>
      <c r="D206" t="n">
        <v>3.47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7428651185344</t>
        </is>
      </c>
      <c r="K206" t="inlineStr">
        <is>
          <t>20946244169079</t>
        </is>
      </c>
      <c r="L206" t="inlineStr">
        <is>
          <t>167596892170596</t>
        </is>
      </c>
      <c r="M206" t="inlineStr"/>
      <c r="N206" t="inlineStr">
        <is>
          <t>wood shelves for bedroom</t>
        </is>
      </c>
      <c r="O206" t="inlineStr"/>
      <c r="P206" t="inlineStr">
        <is>
          <t>Floating Shelves - SP - KW - Main</t>
        </is>
      </c>
      <c r="Q206" t="inlineStr">
        <is>
          <t>wood shelves for bedroom</t>
        </is>
      </c>
      <c r="R206" t="inlineStr">
        <is>
          <t>broad</t>
        </is>
      </c>
      <c r="S206" t="n">
        <v>0.17</v>
      </c>
      <c r="T206" t="n">
        <v>5.75</v>
      </c>
      <c r="U206" t="n">
        <v>0.9775</v>
      </c>
      <c r="V206" t="n">
        <v>19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39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0.18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5.75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Floating Shelves - SP - KW - Main - KW Broad</t>
        </is>
      </c>
      <c r="B207" t="inlineStr">
        <is>
          <t>Floating Shelves</t>
        </is>
      </c>
      <c r="C207" t="inlineStr">
        <is>
          <t>KW Broad</t>
        </is>
      </c>
      <c r="D207" t="n">
        <v>3.47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7428651185344</t>
        </is>
      </c>
      <c r="K207" t="inlineStr">
        <is>
          <t>20946244169079</t>
        </is>
      </c>
      <c r="L207" t="inlineStr">
        <is>
          <t>269233959370484</t>
        </is>
      </c>
      <c r="M207" t="inlineStr"/>
      <c r="N207" t="inlineStr">
        <is>
          <t>wood shelf wall mounted</t>
        </is>
      </c>
      <c r="O207" t="inlineStr"/>
      <c r="P207" t="inlineStr">
        <is>
          <t>Floating Shelves - SP - KW - Main</t>
        </is>
      </c>
      <c r="Q207" t="inlineStr">
        <is>
          <t>wood shelf wall mounted</t>
        </is>
      </c>
      <c r="R207" t="inlineStr">
        <is>
          <t>broad</t>
        </is>
      </c>
      <c r="S207" t="n">
        <v>0.17</v>
      </c>
      <c r="T207" t="n">
        <v>5.75</v>
      </c>
      <c r="U207" t="n">
        <v>0.9775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0.18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5.75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Floating Shelves - SP - KW - Main - KW Broad</t>
        </is>
      </c>
      <c r="B208" t="inlineStr">
        <is>
          <t>Floating Shelves</t>
        </is>
      </c>
      <c r="C208" t="inlineStr">
        <is>
          <t>KW Broad</t>
        </is>
      </c>
      <c r="D208" t="n">
        <v>3.47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7428651185344</t>
        </is>
      </c>
      <c r="K208" t="inlineStr">
        <is>
          <t>20946244169079</t>
        </is>
      </c>
      <c r="L208" t="inlineStr">
        <is>
          <t>184499643657334</t>
        </is>
      </c>
      <c r="M208" t="inlineStr"/>
      <c r="N208" t="inlineStr">
        <is>
          <t>18 floating shelf espresso</t>
        </is>
      </c>
      <c r="O208" t="inlineStr"/>
      <c r="P208" t="inlineStr">
        <is>
          <t>Floating Shelves - SP - KW - Main</t>
        </is>
      </c>
      <c r="Q208" t="inlineStr">
        <is>
          <t>18 floating shelf espresso</t>
        </is>
      </c>
      <c r="R208" t="inlineStr">
        <is>
          <t>broad</t>
        </is>
      </c>
      <c r="S208" t="n">
        <v>0.17</v>
      </c>
      <c r="T208" t="n">
        <v>5.75</v>
      </c>
      <c r="U208" t="n">
        <v>0.9775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0.18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5.75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Floating Shelves - SP - KW - Main - KW Broad</t>
        </is>
      </c>
      <c r="B209" t="inlineStr">
        <is>
          <t>Floating Shelves</t>
        </is>
      </c>
      <c r="C209" t="inlineStr">
        <is>
          <t>KW Broad</t>
        </is>
      </c>
      <c r="D209" t="n">
        <v>3.47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7428651185344</t>
        </is>
      </c>
      <c r="K209" t="inlineStr">
        <is>
          <t>20946244169079</t>
        </is>
      </c>
      <c r="L209" t="inlineStr">
        <is>
          <t>68762248255804</t>
        </is>
      </c>
      <c r="M209" t="inlineStr"/>
      <c r="N209" t="inlineStr">
        <is>
          <t>espresso floating shelves for wall</t>
        </is>
      </c>
      <c r="O209" t="inlineStr"/>
      <c r="P209" t="inlineStr">
        <is>
          <t>Floating Shelves - SP - KW - Main</t>
        </is>
      </c>
      <c r="Q209" t="inlineStr">
        <is>
          <t>espresso floating shelves for wall</t>
        </is>
      </c>
      <c r="R209" t="inlineStr">
        <is>
          <t>broad</t>
        </is>
      </c>
      <c r="S209" t="n">
        <v>0.17</v>
      </c>
      <c r="T209" t="n">
        <v>5.75</v>
      </c>
      <c r="U209" t="n">
        <v>0.9775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0100</t>
        </is>
      </c>
      <c r="AV209" t="inlineStr">
        <is>
          <t>Stale</t>
        </is>
      </c>
      <c r="AW209" t="inlineStr">
        <is>
          <t>No Impressions - Raise Bid 5%</t>
        </is>
      </c>
      <c r="AX209" t="n">
        <v>0.18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5.75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Floating Shelves - SP - KW - Main - KW Broad</t>
        </is>
      </c>
      <c r="B210" t="inlineStr">
        <is>
          <t>Floating Shelves</t>
        </is>
      </c>
      <c r="C210" t="inlineStr">
        <is>
          <t>KW Broad</t>
        </is>
      </c>
      <c r="D210" t="n">
        <v>3.47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7428651185344</t>
        </is>
      </c>
      <c r="K210" t="inlineStr">
        <is>
          <t>20946244169079</t>
        </is>
      </c>
      <c r="L210" t="inlineStr">
        <is>
          <t>28959365236654</t>
        </is>
      </c>
      <c r="M210" t="inlineStr"/>
      <c r="N210" t="inlineStr">
        <is>
          <t>shelves wall mounted wood</t>
        </is>
      </c>
      <c r="O210" t="inlineStr"/>
      <c r="P210" t="inlineStr">
        <is>
          <t>Floating Shelves - SP - KW - Main</t>
        </is>
      </c>
      <c r="Q210" t="inlineStr">
        <is>
          <t>shelves wall mounted wood</t>
        </is>
      </c>
      <c r="R210" t="inlineStr">
        <is>
          <t>broad</t>
        </is>
      </c>
      <c r="S210" t="n">
        <v>0.17</v>
      </c>
      <c r="T210" t="n">
        <v>5.75</v>
      </c>
      <c r="U210" t="n">
        <v>0.9775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0.18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5.75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Floating Shelves - SP - KW - Main - KW Broad</t>
        </is>
      </c>
      <c r="B211" t="inlineStr">
        <is>
          <t>Floating Shelves</t>
        </is>
      </c>
      <c r="C211" t="inlineStr">
        <is>
          <t>KW Broad</t>
        </is>
      </c>
      <c r="D211" t="n">
        <v>3.47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7428651185344</t>
        </is>
      </c>
      <c r="K211" t="inlineStr">
        <is>
          <t>20946244169079</t>
        </is>
      </c>
      <c r="L211" t="inlineStr">
        <is>
          <t>57222647754623</t>
        </is>
      </c>
      <c r="M211" t="inlineStr"/>
      <c r="N211" t="inlineStr">
        <is>
          <t>brown floating shelves</t>
        </is>
      </c>
      <c r="O211" t="inlineStr"/>
      <c r="P211" t="inlineStr">
        <is>
          <t>Floating Shelves - SP - KW - Main</t>
        </is>
      </c>
      <c r="Q211" t="inlineStr">
        <is>
          <t>brown floating shelves</t>
        </is>
      </c>
      <c r="R211" t="inlineStr">
        <is>
          <t>broad</t>
        </is>
      </c>
      <c r="S211" t="n">
        <v>0.17</v>
      </c>
      <c r="T211" t="n">
        <v>5.75</v>
      </c>
      <c r="U211" t="n">
        <v>0.9775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0100</t>
        </is>
      </c>
      <c r="AV211" t="inlineStr">
        <is>
          <t>Stale</t>
        </is>
      </c>
      <c r="AW211" t="inlineStr">
        <is>
          <t>No Impressions - Raise Bid 5%</t>
        </is>
      </c>
      <c r="AX211" t="n">
        <v>0.18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5.75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Floating Shelves - SP - KW - Main - KW Broad</t>
        </is>
      </c>
      <c r="B212" t="inlineStr">
        <is>
          <t>Floating Shelves</t>
        </is>
      </c>
      <c r="C212" t="inlineStr">
        <is>
          <t>KW Broad</t>
        </is>
      </c>
      <c r="D212" t="n">
        <v>3.47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7428651185344</t>
        </is>
      </c>
      <c r="K212" t="inlineStr">
        <is>
          <t>20946244169079</t>
        </is>
      </c>
      <c r="L212" t="inlineStr">
        <is>
          <t>246668031847415</t>
        </is>
      </c>
      <c r="M212" t="inlineStr"/>
      <c r="N212" t="inlineStr">
        <is>
          <t>floating shelves 2 pack rustic</t>
        </is>
      </c>
      <c r="O212" t="inlineStr"/>
      <c r="P212" t="inlineStr">
        <is>
          <t>Floating Shelves - SP - KW - Main</t>
        </is>
      </c>
      <c r="Q212" t="inlineStr">
        <is>
          <t>floating shelves 2 pack rustic</t>
        </is>
      </c>
      <c r="R212" t="inlineStr">
        <is>
          <t>broad</t>
        </is>
      </c>
      <c r="S212" t="n">
        <v>0.17</v>
      </c>
      <c r="T212" t="n">
        <v>5.75</v>
      </c>
      <c r="U212" t="n">
        <v>0.9775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1</v>
      </c>
      <c r="AH212" t="n">
        <v>0</v>
      </c>
      <c r="AI212" t="n">
        <v>0.97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0.18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5.75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Floating Shelves - SP - KW - Main - KW Broad</t>
        </is>
      </c>
      <c r="B213" t="inlineStr">
        <is>
          <t>Floating Shelves</t>
        </is>
      </c>
      <c r="C213" t="inlineStr">
        <is>
          <t>KW Broad</t>
        </is>
      </c>
      <c r="D213" t="n">
        <v>3.47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7428651185344</t>
        </is>
      </c>
      <c r="K213" t="inlineStr">
        <is>
          <t>20946244169079</t>
        </is>
      </c>
      <c r="L213" t="inlineStr">
        <is>
          <t>225018185485821</t>
        </is>
      </c>
      <c r="M213" t="inlineStr"/>
      <c r="N213" t="inlineStr">
        <is>
          <t>17 inch floating shelves for wall</t>
        </is>
      </c>
      <c r="O213" t="inlineStr"/>
      <c r="P213" t="inlineStr">
        <is>
          <t>Floating Shelves - SP - KW - Main</t>
        </is>
      </c>
      <c r="Q213" t="inlineStr">
        <is>
          <t>17 inch floating shelves for wall</t>
        </is>
      </c>
      <c r="R213" t="inlineStr">
        <is>
          <t>broad</t>
        </is>
      </c>
      <c r="S213" t="n">
        <v>0.17</v>
      </c>
      <c r="T213" t="n">
        <v>5.75</v>
      </c>
      <c r="U213" t="n">
        <v>0.9775</v>
      </c>
      <c r="V213" t="n">
        <v>2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0.18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5.75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Floating Shelves - SP - KW - Main - KW Broad</t>
        </is>
      </c>
      <c r="B214" t="inlineStr">
        <is>
          <t>Floating Shelves</t>
        </is>
      </c>
      <c r="C214" t="inlineStr">
        <is>
          <t>KW Broad</t>
        </is>
      </c>
      <c r="D214" t="n">
        <v>3.47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7428651185344</t>
        </is>
      </c>
      <c r="K214" t="inlineStr">
        <is>
          <t>20946244169079</t>
        </is>
      </c>
      <c r="L214" t="inlineStr">
        <is>
          <t>95042867788983</t>
        </is>
      </c>
      <c r="M214" t="inlineStr"/>
      <c r="N214" t="inlineStr">
        <is>
          <t>estante para sala moderna</t>
        </is>
      </c>
      <c r="O214" t="inlineStr"/>
      <c r="P214" t="inlineStr">
        <is>
          <t>Floating Shelves - SP - KW - Main</t>
        </is>
      </c>
      <c r="Q214" t="inlineStr">
        <is>
          <t>estante para sala moderna</t>
        </is>
      </c>
      <c r="R214" t="inlineStr">
        <is>
          <t>broad</t>
        </is>
      </c>
      <c r="S214" t="n">
        <v>0.17</v>
      </c>
      <c r="T214" t="n">
        <v>5.75</v>
      </c>
      <c r="U214" t="n">
        <v>0.9775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0.18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5.75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Floating Shelves - SP - KW - Main - KW Broad</t>
        </is>
      </c>
      <c r="B215" t="inlineStr">
        <is>
          <t>Floating Shelves</t>
        </is>
      </c>
      <c r="C215" t="inlineStr">
        <is>
          <t>KW Broad</t>
        </is>
      </c>
      <c r="D215" t="n">
        <v>3.47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7428651185344</t>
        </is>
      </c>
      <c r="K215" t="inlineStr">
        <is>
          <t>20946244169079</t>
        </is>
      </c>
      <c r="L215" t="inlineStr">
        <is>
          <t>165822492187035</t>
        </is>
      </c>
      <c r="M215" t="inlineStr"/>
      <c r="N215" t="inlineStr">
        <is>
          <t>shelf set wood</t>
        </is>
      </c>
      <c r="O215" t="inlineStr"/>
      <c r="P215" t="inlineStr">
        <is>
          <t>Floating Shelves - SP - KW - Main</t>
        </is>
      </c>
      <c r="Q215" t="inlineStr">
        <is>
          <t>shelf set wood</t>
        </is>
      </c>
      <c r="R215" t="inlineStr">
        <is>
          <t>broad</t>
        </is>
      </c>
      <c r="S215" t="n">
        <v>0.17</v>
      </c>
      <c r="T215" t="n">
        <v>5.75</v>
      </c>
      <c r="U215" t="n">
        <v>0.9775</v>
      </c>
      <c r="V215" t="n">
        <v>7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9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0.18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5.75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Floating Shelves - SP - KW - Main - KW Broad</t>
        </is>
      </c>
      <c r="B216" t="inlineStr">
        <is>
          <t>Floating Shelves</t>
        </is>
      </c>
      <c r="C216" t="inlineStr">
        <is>
          <t>KW Broad</t>
        </is>
      </c>
      <c r="D216" t="n">
        <v>3.47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7428651185344</t>
        </is>
      </c>
      <c r="K216" t="inlineStr">
        <is>
          <t>20946244169079</t>
        </is>
      </c>
      <c r="L216" t="inlineStr">
        <is>
          <t>18161411137086</t>
        </is>
      </c>
      <c r="M216" t="inlineStr"/>
      <c r="N216" t="inlineStr">
        <is>
          <t>wood shelf wall decor</t>
        </is>
      </c>
      <c r="O216" t="inlineStr"/>
      <c r="P216" t="inlineStr">
        <is>
          <t>Floating Shelves - SP - KW - Main</t>
        </is>
      </c>
      <c r="Q216" t="inlineStr">
        <is>
          <t>wood shelf wall decor</t>
        </is>
      </c>
      <c r="R216" t="inlineStr">
        <is>
          <t>broad</t>
        </is>
      </c>
      <c r="S216" t="n">
        <v>0.17</v>
      </c>
      <c r="T216" t="n">
        <v>5.75</v>
      </c>
      <c r="U216" t="n">
        <v>0.9775</v>
      </c>
      <c r="V216" t="n">
        <v>6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12</v>
      </c>
      <c r="AG216" t="n">
        <v>0.08333333333333331</v>
      </c>
      <c r="AH216" t="n">
        <v>0</v>
      </c>
      <c r="AI216" t="n">
        <v>0.93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0.18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5.75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Floating Shelves - SP - KW - Main - KW Broad</t>
        </is>
      </c>
      <c r="B217" t="inlineStr">
        <is>
          <t>Floating Shelves</t>
        </is>
      </c>
      <c r="C217" t="inlineStr">
        <is>
          <t>KW Broad</t>
        </is>
      </c>
      <c r="D217" t="n">
        <v>3.47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7428651185344</t>
        </is>
      </c>
      <c r="K217" t="inlineStr">
        <is>
          <t>20946244169079</t>
        </is>
      </c>
      <c r="L217" t="inlineStr">
        <is>
          <t>154032489485967</t>
        </is>
      </c>
      <c r="M217" t="inlineStr"/>
      <c r="N217" t="inlineStr">
        <is>
          <t>wood shelf for bathroom wall</t>
        </is>
      </c>
      <c r="O217" t="inlineStr"/>
      <c r="P217" t="inlineStr">
        <is>
          <t>Floating Shelves - SP - KW - Main</t>
        </is>
      </c>
      <c r="Q217" t="inlineStr">
        <is>
          <t>wood shelf for bathroom wall</t>
        </is>
      </c>
      <c r="R217" t="inlineStr">
        <is>
          <t>broad</t>
        </is>
      </c>
      <c r="S217" t="n">
        <v>0.17</v>
      </c>
      <c r="T217" t="n">
        <v>5.75</v>
      </c>
      <c r="U217" t="n">
        <v>0.9775</v>
      </c>
      <c r="V217" t="n">
        <v>13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0.18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5.75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Floating Shelves - SP - KW - Main - KW Broad</t>
        </is>
      </c>
      <c r="B218" t="inlineStr">
        <is>
          <t>Floating Shelves</t>
        </is>
      </c>
      <c r="C218" t="inlineStr">
        <is>
          <t>KW Broad</t>
        </is>
      </c>
      <c r="D218" t="n">
        <v>3.47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7428651185344</t>
        </is>
      </c>
      <c r="K218" t="inlineStr">
        <is>
          <t>20946244169079</t>
        </is>
      </c>
      <c r="L218" t="inlineStr">
        <is>
          <t>109176779820392</t>
        </is>
      </c>
      <c r="M218" t="inlineStr"/>
      <c r="N218" t="inlineStr">
        <is>
          <t>floating shelves set of 2</t>
        </is>
      </c>
      <c r="O218" t="inlineStr"/>
      <c r="P218" t="inlineStr">
        <is>
          <t>Floating Shelves - SP - KW - Main</t>
        </is>
      </c>
      <c r="Q218" t="inlineStr">
        <is>
          <t>floating shelves set of 2</t>
        </is>
      </c>
      <c r="R218" t="inlineStr">
        <is>
          <t>broad</t>
        </is>
      </c>
      <c r="S218" t="n">
        <v>0.17</v>
      </c>
      <c r="T218" t="n">
        <v>5.75</v>
      </c>
      <c r="U218" t="n">
        <v>0.9775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0.18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5.75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Floating Shelves - SP - KW - Main - KW Broad</t>
        </is>
      </c>
      <c r="B219" t="inlineStr">
        <is>
          <t>Floating Shelves</t>
        </is>
      </c>
      <c r="C219" t="inlineStr">
        <is>
          <t>KW Broad</t>
        </is>
      </c>
      <c r="D219" t="n">
        <v>3.47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7428651185344</t>
        </is>
      </c>
      <c r="K219" t="inlineStr">
        <is>
          <t>20946244169079</t>
        </is>
      </c>
      <c r="L219" t="inlineStr">
        <is>
          <t>20995138901969</t>
        </is>
      </c>
      <c r="M219" t="inlineStr"/>
      <c r="N219" t="inlineStr">
        <is>
          <t>wall shelves 2 pack</t>
        </is>
      </c>
      <c r="O219" t="inlineStr"/>
      <c r="P219" t="inlineStr">
        <is>
          <t>Floating Shelves - SP - KW - Main</t>
        </is>
      </c>
      <c r="Q219" t="inlineStr">
        <is>
          <t>wall shelves 2 pack</t>
        </is>
      </c>
      <c r="R219" t="inlineStr">
        <is>
          <t>broad</t>
        </is>
      </c>
      <c r="S219" t="n">
        <v>0.17</v>
      </c>
      <c r="T219" t="n">
        <v>5.75</v>
      </c>
      <c r="U219" t="n">
        <v>0.9775</v>
      </c>
      <c r="V219" t="n">
        <v>7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8</v>
      </c>
      <c r="AG219" t="n">
        <v>0.125</v>
      </c>
      <c r="AH219" t="n">
        <v>0</v>
      </c>
      <c r="AI219" t="n">
        <v>0.93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0.18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5.75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Floating Shelves - SP - KW - Main - KW Broad</t>
        </is>
      </c>
      <c r="B220" t="inlineStr">
        <is>
          <t>Floating Shelves</t>
        </is>
      </c>
      <c r="C220" t="inlineStr">
        <is>
          <t>KW Broad</t>
        </is>
      </c>
      <c r="D220" t="n">
        <v>3.47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7428651185344</t>
        </is>
      </c>
      <c r="K220" t="inlineStr">
        <is>
          <t>20946244169079</t>
        </is>
      </c>
      <c r="L220" t="inlineStr">
        <is>
          <t>250563002663478</t>
        </is>
      </c>
      <c r="M220" t="inlineStr"/>
      <c r="N220" t="inlineStr">
        <is>
          <t>floating rustic shelf</t>
        </is>
      </c>
      <c r="O220" t="inlineStr"/>
      <c r="P220" t="inlineStr">
        <is>
          <t>Floating Shelves - SP - KW - Main</t>
        </is>
      </c>
      <c r="Q220" t="inlineStr">
        <is>
          <t>floating rustic shelf</t>
        </is>
      </c>
      <c r="R220" t="inlineStr">
        <is>
          <t>broad</t>
        </is>
      </c>
      <c r="S220" t="n">
        <v>0.17</v>
      </c>
      <c r="T220" t="n">
        <v>5.75</v>
      </c>
      <c r="U220" t="n">
        <v>0.9775</v>
      </c>
      <c r="V220" t="n">
        <v>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0.18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5.75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Floating Shelves - SP - KW - Main - KW Broad</t>
        </is>
      </c>
      <c r="B221" t="inlineStr">
        <is>
          <t>Floating Shelves</t>
        </is>
      </c>
      <c r="C221" t="inlineStr">
        <is>
          <t>KW Broad</t>
        </is>
      </c>
      <c r="D221" t="n">
        <v>3.47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7428651185344</t>
        </is>
      </c>
      <c r="K221" t="inlineStr">
        <is>
          <t>20946244169079</t>
        </is>
      </c>
      <c r="L221" t="inlineStr">
        <is>
          <t>134454807461289</t>
        </is>
      </c>
      <c r="M221" t="inlineStr"/>
      <c r="N221" t="inlineStr">
        <is>
          <t>wood floating shelf set</t>
        </is>
      </c>
      <c r="O221" t="inlineStr"/>
      <c r="P221" t="inlineStr">
        <is>
          <t>Floating Shelves - SP - KW - Main</t>
        </is>
      </c>
      <c r="Q221" t="inlineStr">
        <is>
          <t>wood floating shelf set</t>
        </is>
      </c>
      <c r="R221" t="inlineStr">
        <is>
          <t>broad</t>
        </is>
      </c>
      <c r="S221" t="n">
        <v>0.17</v>
      </c>
      <c r="T221" t="n">
        <v>5.75</v>
      </c>
      <c r="U221" t="n">
        <v>0.9775</v>
      </c>
      <c r="V221" t="n">
        <v>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6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0.18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5.75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Floating Shelves - SP - KW - Main - KW Broad</t>
        </is>
      </c>
      <c r="B222" t="inlineStr">
        <is>
          <t>Floating Shelves</t>
        </is>
      </c>
      <c r="C222" t="inlineStr">
        <is>
          <t>KW Broad</t>
        </is>
      </c>
      <c r="D222" t="n">
        <v>3.47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7428651185344</t>
        </is>
      </c>
      <c r="K222" t="inlineStr">
        <is>
          <t>20946244169079</t>
        </is>
      </c>
      <c r="L222" t="inlineStr">
        <is>
          <t>251051494970923</t>
        </is>
      </c>
      <c r="M222" t="inlineStr"/>
      <c r="N222" t="inlineStr">
        <is>
          <t>floating shelves for kitchen wall</t>
        </is>
      </c>
      <c r="O222" t="inlineStr"/>
      <c r="P222" t="inlineStr">
        <is>
          <t>Floating Shelves - SP - KW - Main</t>
        </is>
      </c>
      <c r="Q222" t="inlineStr">
        <is>
          <t>floating shelves for kitchen wall</t>
        </is>
      </c>
      <c r="R222" t="inlineStr">
        <is>
          <t>broad</t>
        </is>
      </c>
      <c r="S222" t="n">
        <v>0.17</v>
      </c>
      <c r="T222" t="n">
        <v>5.75</v>
      </c>
      <c r="U222" t="n">
        <v>0.9775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4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0.18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5.75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Floating Shelves - SP - KW - Main - KW Broad</t>
        </is>
      </c>
      <c r="B223" t="inlineStr">
        <is>
          <t>Floating Shelves</t>
        </is>
      </c>
      <c r="C223" t="inlineStr">
        <is>
          <t>KW Broad</t>
        </is>
      </c>
      <c r="D223" t="n">
        <v>3.47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7428651185344</t>
        </is>
      </c>
      <c r="K223" t="inlineStr">
        <is>
          <t>20946244169079</t>
        </is>
      </c>
      <c r="L223" t="inlineStr">
        <is>
          <t>249661444841466</t>
        </is>
      </c>
      <c r="M223" t="inlineStr"/>
      <c r="N223" t="inlineStr">
        <is>
          <t>farmhouse shelf for bathroom</t>
        </is>
      </c>
      <c r="O223" t="inlineStr"/>
      <c r="P223" t="inlineStr">
        <is>
          <t>Floating Shelves - SP - KW - Main</t>
        </is>
      </c>
      <c r="Q223" t="inlineStr">
        <is>
          <t>farmhouse shelf for bathroom</t>
        </is>
      </c>
      <c r="R223" t="inlineStr">
        <is>
          <t>broad</t>
        </is>
      </c>
      <c r="S223" t="n">
        <v>0.17</v>
      </c>
      <c r="T223" t="n">
        <v>5.75</v>
      </c>
      <c r="U223" t="n">
        <v>0.9775</v>
      </c>
      <c r="V223" t="n">
        <v>17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26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0.18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5.75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Floating Shelves - SP - KW - Main - KW Broad</t>
        </is>
      </c>
      <c r="B224" t="inlineStr">
        <is>
          <t>Floating Shelves</t>
        </is>
      </c>
      <c r="C224" t="inlineStr">
        <is>
          <t>KW Broad</t>
        </is>
      </c>
      <c r="D224" t="n">
        <v>3.47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7428651185344</t>
        </is>
      </c>
      <c r="K224" t="inlineStr">
        <is>
          <t>20946244169079</t>
        </is>
      </c>
      <c r="L224" t="inlineStr">
        <is>
          <t>153391672010268</t>
        </is>
      </c>
      <c r="M224" t="inlineStr"/>
      <c r="N224" t="inlineStr">
        <is>
          <t>wood shelves bathroom</t>
        </is>
      </c>
      <c r="O224" t="inlineStr"/>
      <c r="P224" t="inlineStr">
        <is>
          <t>Floating Shelves - SP - KW - Main</t>
        </is>
      </c>
      <c r="Q224" t="inlineStr">
        <is>
          <t>wood shelves bathroom</t>
        </is>
      </c>
      <c r="R224" t="inlineStr">
        <is>
          <t>broad</t>
        </is>
      </c>
      <c r="S224" t="n">
        <v>0.17</v>
      </c>
      <c r="T224" t="n">
        <v>5.75</v>
      </c>
      <c r="U224" t="n">
        <v>0.9775</v>
      </c>
      <c r="V224" t="n">
        <v>10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19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0.18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5.75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Floating Shelves - SP - KW - Main - KW Broad</t>
        </is>
      </c>
      <c r="B225" t="inlineStr">
        <is>
          <t>Floating Shelves</t>
        </is>
      </c>
      <c r="C225" t="inlineStr">
        <is>
          <t>KW Broad</t>
        </is>
      </c>
      <c r="D225" t="n">
        <v>3.47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7428651185344</t>
        </is>
      </c>
      <c r="K225" t="inlineStr">
        <is>
          <t>20946244169079</t>
        </is>
      </c>
      <c r="L225" t="inlineStr">
        <is>
          <t>6688564201617</t>
        </is>
      </c>
      <c r="M225" t="inlineStr"/>
      <c r="N225" t="inlineStr">
        <is>
          <t>espresso shelves floating</t>
        </is>
      </c>
      <c r="O225" t="inlineStr"/>
      <c r="P225" t="inlineStr">
        <is>
          <t>Floating Shelves - SP - KW - Main</t>
        </is>
      </c>
      <c r="Q225" t="inlineStr">
        <is>
          <t>espresso shelves floating</t>
        </is>
      </c>
      <c r="R225" t="inlineStr">
        <is>
          <t>broad</t>
        </is>
      </c>
      <c r="S225" t="n">
        <v>0.17</v>
      </c>
      <c r="T225" t="n">
        <v>5.75</v>
      </c>
      <c r="U225" t="n">
        <v>0.9775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0.18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5.75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Floating Shelves - SP - KW - Main - KW Broad</t>
        </is>
      </c>
      <c r="B226" t="inlineStr">
        <is>
          <t>Floating Shelves</t>
        </is>
      </c>
      <c r="C226" t="inlineStr">
        <is>
          <t>KW Broad</t>
        </is>
      </c>
      <c r="D226" t="n">
        <v>3.47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7428651185344</t>
        </is>
      </c>
      <c r="K226" t="inlineStr">
        <is>
          <t>20946244169079</t>
        </is>
      </c>
      <c r="L226" t="inlineStr">
        <is>
          <t>177858302540533</t>
        </is>
      </c>
      <c r="M226" t="inlineStr"/>
      <c r="N226" t="inlineStr">
        <is>
          <t>espresso floating shelves</t>
        </is>
      </c>
      <c r="O226" t="inlineStr"/>
      <c r="P226" t="inlineStr">
        <is>
          <t>Floating Shelves - SP - KW - Main</t>
        </is>
      </c>
      <c r="Q226" t="inlineStr">
        <is>
          <t>espresso floating shelves</t>
        </is>
      </c>
      <c r="R226" t="inlineStr">
        <is>
          <t>broad</t>
        </is>
      </c>
      <c r="S226" t="n">
        <v>0.17</v>
      </c>
      <c r="T226" t="n">
        <v>5.75</v>
      </c>
      <c r="U226" t="n">
        <v>0.9775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0.18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5.75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Floating Shelves - SP - KW - Main - KW Broad</t>
        </is>
      </c>
      <c r="B227" t="inlineStr">
        <is>
          <t>Floating Shelves</t>
        </is>
      </c>
      <c r="C227" t="inlineStr">
        <is>
          <t>KW Broad</t>
        </is>
      </c>
      <c r="D227" t="n">
        <v>3.47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7428651185344</t>
        </is>
      </c>
      <c r="K227" t="inlineStr">
        <is>
          <t>20946244169079</t>
        </is>
      </c>
      <c r="L227" t="inlineStr">
        <is>
          <t>264176263178280</t>
        </is>
      </c>
      <c r="M227" t="inlineStr"/>
      <c r="N227" t="inlineStr">
        <is>
          <t>20 inch shelf floating</t>
        </is>
      </c>
      <c r="O227" t="inlineStr"/>
      <c r="P227" t="inlineStr">
        <is>
          <t>Floating Shelves - SP - KW - Main</t>
        </is>
      </c>
      <c r="Q227" t="inlineStr">
        <is>
          <t>20 inch shelf floating</t>
        </is>
      </c>
      <c r="R227" t="inlineStr">
        <is>
          <t>broad</t>
        </is>
      </c>
      <c r="S227" t="n">
        <v>0.17</v>
      </c>
      <c r="T227" t="n">
        <v>5.75</v>
      </c>
      <c r="U227" t="n">
        <v>0.9775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0.18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5.75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Floating Shelves - SP - KW - Main - KW Broad</t>
        </is>
      </c>
      <c r="B228" t="inlineStr">
        <is>
          <t>Floating Shelves</t>
        </is>
      </c>
      <c r="C228" t="inlineStr">
        <is>
          <t>KW Broad</t>
        </is>
      </c>
      <c r="D228" t="n">
        <v>3.47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7428651185344</t>
        </is>
      </c>
      <c r="K228" t="inlineStr">
        <is>
          <t>20946244169079</t>
        </is>
      </c>
      <c r="L228" t="inlineStr">
        <is>
          <t>77471447424548</t>
        </is>
      </c>
      <c r="M228" t="inlineStr"/>
      <c r="N228" t="inlineStr">
        <is>
          <t>20 inch shelf wall</t>
        </is>
      </c>
      <c r="O228" t="inlineStr"/>
      <c r="P228" t="inlineStr">
        <is>
          <t>Floating Shelves - SP - KW - Main</t>
        </is>
      </c>
      <c r="Q228" t="inlineStr">
        <is>
          <t>20 inch shelf wall</t>
        </is>
      </c>
      <c r="R228" t="inlineStr">
        <is>
          <t>broad</t>
        </is>
      </c>
      <c r="S228" t="n">
        <v>0.17</v>
      </c>
      <c r="T228" t="n">
        <v>5.75</v>
      </c>
      <c r="U228" t="n">
        <v>0.9775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0.18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5.75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Floating Shelves - SP - KW - Main - KW Broad</t>
        </is>
      </c>
      <c r="B229" t="inlineStr">
        <is>
          <t>Floating Shelves</t>
        </is>
      </c>
      <c r="C229" t="inlineStr">
        <is>
          <t>KW Broad</t>
        </is>
      </c>
      <c r="D229" t="n">
        <v>3.47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7428651185344</t>
        </is>
      </c>
      <c r="K229" t="inlineStr">
        <is>
          <t>20946244169079</t>
        </is>
      </c>
      <c r="L229" t="inlineStr">
        <is>
          <t>247574045269516</t>
        </is>
      </c>
      <c r="M229" t="inlineStr"/>
      <c r="N229" t="inlineStr">
        <is>
          <t>imperative decor shelves</t>
        </is>
      </c>
      <c r="O229" t="inlineStr"/>
      <c r="P229" t="inlineStr">
        <is>
          <t>Floating Shelves - SP - KW - Main</t>
        </is>
      </c>
      <c r="Q229" t="inlineStr">
        <is>
          <t>imperative decor shelves</t>
        </is>
      </c>
      <c r="R229" t="inlineStr">
        <is>
          <t>broad</t>
        </is>
      </c>
      <c r="S229" t="n">
        <v>0.17</v>
      </c>
      <c r="T229" t="n">
        <v>5.75</v>
      </c>
      <c r="U229" t="n">
        <v>0.9775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1</v>
      </c>
      <c r="AH229" t="n">
        <v>0</v>
      </c>
      <c r="AI229" t="n">
        <v>0.93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0.18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5.75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Floating Shelves - SP - KW - Main - KW Broad</t>
        </is>
      </c>
      <c r="B230" t="inlineStr">
        <is>
          <t>Floating Shelves</t>
        </is>
      </c>
      <c r="C230" t="inlineStr">
        <is>
          <t>KW Broad</t>
        </is>
      </c>
      <c r="D230" t="n">
        <v>3.47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7428651185344</t>
        </is>
      </c>
      <c r="K230" t="inlineStr">
        <is>
          <t>20946244169079</t>
        </is>
      </c>
      <c r="L230" t="inlineStr">
        <is>
          <t>183337543517495</t>
        </is>
      </c>
      <c r="M230" t="inlineStr"/>
      <c r="N230" t="inlineStr">
        <is>
          <t>wood shelves for kitchen wall</t>
        </is>
      </c>
      <c r="O230" t="inlineStr"/>
      <c r="P230" t="inlineStr">
        <is>
          <t>Floating Shelves - SP - KW - Main</t>
        </is>
      </c>
      <c r="Q230" t="inlineStr">
        <is>
          <t>wood shelves for kitchen wall</t>
        </is>
      </c>
      <c r="R230" t="inlineStr">
        <is>
          <t>broad</t>
        </is>
      </c>
      <c r="S230" t="n">
        <v>0.17</v>
      </c>
      <c r="T230" t="n">
        <v>5.75</v>
      </c>
      <c r="U230" t="n">
        <v>0.9775</v>
      </c>
      <c r="V230" t="n">
        <v>2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5</v>
      </c>
      <c r="AG230" t="n">
        <v>0.2</v>
      </c>
      <c r="AH230" t="n">
        <v>0</v>
      </c>
      <c r="AI230" t="n">
        <v>0.93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0.18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5.75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Floating Shelves - SP - KW - Main - KW Broad</t>
        </is>
      </c>
      <c r="B231" t="inlineStr">
        <is>
          <t>Floating Shelves</t>
        </is>
      </c>
      <c r="C231" t="inlineStr">
        <is>
          <t>KW Broad</t>
        </is>
      </c>
      <c r="D231" t="n">
        <v>3.47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7428651185344</t>
        </is>
      </c>
      <c r="K231" t="inlineStr">
        <is>
          <t>20946244169079</t>
        </is>
      </c>
      <c r="L231" t="inlineStr">
        <is>
          <t>36329659537963</t>
        </is>
      </c>
      <c r="M231" t="inlineStr"/>
      <c r="N231" t="inlineStr">
        <is>
          <t>floating wooden shelf natural</t>
        </is>
      </c>
      <c r="O231" t="inlineStr"/>
      <c r="P231" t="inlineStr">
        <is>
          <t>Floating Shelves - SP - KW - Main</t>
        </is>
      </c>
      <c r="Q231" t="inlineStr">
        <is>
          <t>floating wooden shelf natural</t>
        </is>
      </c>
      <c r="R231" t="inlineStr">
        <is>
          <t>broad</t>
        </is>
      </c>
      <c r="S231" t="n">
        <v>0.17</v>
      </c>
      <c r="T231" t="n">
        <v>5.75</v>
      </c>
      <c r="U231" t="n">
        <v>0.9775</v>
      </c>
      <c r="V231" t="n">
        <v>7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8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0.18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5.75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Floating Shelves - SP - KW - Main - KW Broad</t>
        </is>
      </c>
      <c r="B232" t="inlineStr">
        <is>
          <t>Floating Shelves</t>
        </is>
      </c>
      <c r="C232" t="inlineStr">
        <is>
          <t>KW Broad</t>
        </is>
      </c>
      <c r="D232" t="n">
        <v>3.47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7428651185344</t>
        </is>
      </c>
      <c r="K232" t="inlineStr">
        <is>
          <t>20946244169079</t>
        </is>
      </c>
      <c r="L232" t="inlineStr">
        <is>
          <t>5494196194800</t>
        </is>
      </c>
      <c r="M232" t="inlineStr"/>
      <c r="N232" t="inlineStr">
        <is>
          <t>wood floating shelving wall mounted</t>
        </is>
      </c>
      <c r="O232" t="inlineStr"/>
      <c r="P232" t="inlineStr">
        <is>
          <t>Floating Shelves - SP - KW - Main</t>
        </is>
      </c>
      <c r="Q232" t="inlineStr">
        <is>
          <t>wood floating shelving wall mounted</t>
        </is>
      </c>
      <c r="R232" t="inlineStr">
        <is>
          <t>broad</t>
        </is>
      </c>
      <c r="S232" t="n">
        <v>0.17</v>
      </c>
      <c r="T232" t="n">
        <v>5.75</v>
      </c>
      <c r="U232" t="n">
        <v>0.9775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0.18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5.75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Floating Shelves - SP - KW - Main - KW Broad</t>
        </is>
      </c>
      <c r="B233" t="inlineStr">
        <is>
          <t>Floating Shelves</t>
        </is>
      </c>
      <c r="C233" t="inlineStr">
        <is>
          <t>KW Broad</t>
        </is>
      </c>
      <c r="D233" t="n">
        <v>3.47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7428651185344</t>
        </is>
      </c>
      <c r="K233" t="inlineStr">
        <is>
          <t>20946244169079</t>
        </is>
      </c>
      <c r="L233" t="inlineStr">
        <is>
          <t>158521229463492</t>
        </is>
      </c>
      <c r="M233" t="inlineStr"/>
      <c r="N233" t="inlineStr">
        <is>
          <t>wooden shelves for wall bathroom</t>
        </is>
      </c>
      <c r="O233" t="inlineStr"/>
      <c r="P233" t="inlineStr">
        <is>
          <t>Floating Shelves - SP - KW - Main</t>
        </is>
      </c>
      <c r="Q233" t="inlineStr">
        <is>
          <t>wooden shelves for wall bathroom</t>
        </is>
      </c>
      <c r="R233" t="inlineStr">
        <is>
          <t>broad</t>
        </is>
      </c>
      <c r="S233" t="n">
        <v>0.17</v>
      </c>
      <c r="T233" t="n">
        <v>5.75</v>
      </c>
      <c r="U233" t="n">
        <v>0.9775</v>
      </c>
      <c r="V233" t="n">
        <v>7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9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0.18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5.75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Floating Shelves - SP - KW - Main - KW Broad</t>
        </is>
      </c>
      <c r="B234" t="inlineStr">
        <is>
          <t>Floating Shelves</t>
        </is>
      </c>
      <c r="C234" t="inlineStr">
        <is>
          <t>KW Broad</t>
        </is>
      </c>
      <c r="D234" t="n">
        <v>3.47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7428651185344</t>
        </is>
      </c>
      <c r="K234" t="inlineStr">
        <is>
          <t>20946244169079</t>
        </is>
      </c>
      <c r="L234" t="inlineStr">
        <is>
          <t>39365113195395</t>
        </is>
      </c>
      <c r="M234" t="inlineStr"/>
      <c r="N234" t="inlineStr">
        <is>
          <t>wood bathroom shelf wall mounted</t>
        </is>
      </c>
      <c r="O234" t="inlineStr"/>
      <c r="P234" t="inlineStr">
        <is>
          <t>Floating Shelves - SP - KW - Main</t>
        </is>
      </c>
      <c r="Q234" t="inlineStr">
        <is>
          <t>wood bathroom shelf wall mounted</t>
        </is>
      </c>
      <c r="R234" t="inlineStr">
        <is>
          <t>broad</t>
        </is>
      </c>
      <c r="S234" t="n">
        <v>0.17</v>
      </c>
      <c r="T234" t="n">
        <v>5.75</v>
      </c>
      <c r="U234" t="n">
        <v>0.9775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</v>
      </c>
      <c r="AG234" t="n">
        <v>0.5</v>
      </c>
      <c r="AH234" t="n">
        <v>0</v>
      </c>
      <c r="AI234" t="n">
        <v>0.97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0.18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5.75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Floating Shelves - SP - KW - Main - KW Broad</t>
        </is>
      </c>
      <c r="B235" t="inlineStr">
        <is>
          <t>Floating Shelves</t>
        </is>
      </c>
      <c r="C235" t="inlineStr">
        <is>
          <t>KW Broad</t>
        </is>
      </c>
      <c r="D235" t="n">
        <v>3.47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7428651185344</t>
        </is>
      </c>
      <c r="K235" t="inlineStr">
        <is>
          <t>20946244169079</t>
        </is>
      </c>
      <c r="L235" t="inlineStr">
        <is>
          <t>255763809631090</t>
        </is>
      </c>
      <c r="M235" t="inlineStr"/>
      <c r="N235" t="inlineStr">
        <is>
          <t>floating wooden shelf for bathroom</t>
        </is>
      </c>
      <c r="O235" t="inlineStr"/>
      <c r="P235" t="inlineStr">
        <is>
          <t>Floating Shelves - SP - KW - Main</t>
        </is>
      </c>
      <c r="Q235" t="inlineStr">
        <is>
          <t>floating wooden shelf for bathroom</t>
        </is>
      </c>
      <c r="R235" t="inlineStr">
        <is>
          <t>broad</t>
        </is>
      </c>
      <c r="S235" t="n">
        <v>0.17</v>
      </c>
      <c r="T235" t="n">
        <v>5.75</v>
      </c>
      <c r="U235" t="n">
        <v>0.9775</v>
      </c>
      <c r="V235" t="n">
        <v>7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9</v>
      </c>
      <c r="AG235" t="n">
        <v>0.1111111111111111</v>
      </c>
      <c r="AH235" t="n">
        <v>0</v>
      </c>
      <c r="AI235" t="n">
        <v>0.97</v>
      </c>
      <c r="AJ235" t="n">
        <v>0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0.18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5.75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Floating Shelves - SP - KW - Main - KW Broad</t>
        </is>
      </c>
      <c r="B236" t="inlineStr">
        <is>
          <t>Floating Shelves</t>
        </is>
      </c>
      <c r="C236" t="inlineStr">
        <is>
          <t>KW Broad</t>
        </is>
      </c>
      <c r="D236" t="n">
        <v>3.47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7428651185344</t>
        </is>
      </c>
      <c r="K236" t="inlineStr">
        <is>
          <t>20946244169079</t>
        </is>
      </c>
      <c r="L236" t="inlineStr">
        <is>
          <t>112580981003189</t>
        </is>
      </c>
      <c r="M236" t="inlineStr"/>
      <c r="N236" t="inlineStr">
        <is>
          <t>floating reclaimed wood shelves</t>
        </is>
      </c>
      <c r="O236" t="inlineStr"/>
      <c r="P236" t="inlineStr">
        <is>
          <t>Floating Shelves - SP - KW - Main</t>
        </is>
      </c>
      <c r="Q236" t="inlineStr">
        <is>
          <t>floating reclaimed wood shelves</t>
        </is>
      </c>
      <c r="R236" t="inlineStr">
        <is>
          <t>broad</t>
        </is>
      </c>
      <c r="S236" t="n">
        <v>0.17</v>
      </c>
      <c r="T236" t="n">
        <v>5.75</v>
      </c>
      <c r="U236" t="n">
        <v>0.9775</v>
      </c>
      <c r="V236" t="n">
        <v>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0.18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5.75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Floating Shelves - SP - KW - Main - KW Broad</t>
        </is>
      </c>
      <c r="B237" t="inlineStr">
        <is>
          <t>Floating Shelves</t>
        </is>
      </c>
      <c r="C237" t="inlineStr">
        <is>
          <t>KW Broad</t>
        </is>
      </c>
      <c r="D237" t="n">
        <v>3.47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7428651185344</t>
        </is>
      </c>
      <c r="K237" t="inlineStr">
        <is>
          <t>20946244169079</t>
        </is>
      </c>
      <c r="L237" t="inlineStr">
        <is>
          <t>263433674243854</t>
        </is>
      </c>
      <c r="M237" t="inlineStr"/>
      <c r="N237" t="inlineStr">
        <is>
          <t>imperative decor floating shelf</t>
        </is>
      </c>
      <c r="O237" t="inlineStr"/>
      <c r="P237" t="inlineStr">
        <is>
          <t>Floating Shelves - SP - KW - Main</t>
        </is>
      </c>
      <c r="Q237" t="inlineStr">
        <is>
          <t>imperative decor floating shelf</t>
        </is>
      </c>
      <c r="R237" t="inlineStr">
        <is>
          <t>broad</t>
        </is>
      </c>
      <c r="S237" t="n">
        <v>0.17</v>
      </c>
      <c r="T237" t="n">
        <v>5.75</v>
      </c>
      <c r="U237" t="n">
        <v>0.9775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0.18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5.75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Floating Shelves - SP - KW - Main - KW Broad</t>
        </is>
      </c>
      <c r="B238" t="inlineStr">
        <is>
          <t>Floating Shelves</t>
        </is>
      </c>
      <c r="C238" t="inlineStr">
        <is>
          <t>KW Broad</t>
        </is>
      </c>
      <c r="D238" t="n">
        <v>3.47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7428651185344</t>
        </is>
      </c>
      <c r="K238" t="inlineStr">
        <is>
          <t>20946244169079</t>
        </is>
      </c>
      <c r="L238" t="inlineStr">
        <is>
          <t>98601533569468</t>
        </is>
      </c>
      <c r="M238" t="inlineStr"/>
      <c r="N238" t="inlineStr">
        <is>
          <t>brown wall shelf</t>
        </is>
      </c>
      <c r="O238" t="inlineStr"/>
      <c r="P238" t="inlineStr">
        <is>
          <t>Floating Shelves - SP - KW - Main</t>
        </is>
      </c>
      <c r="Q238" t="inlineStr">
        <is>
          <t>brown wall shelf</t>
        </is>
      </c>
      <c r="R238" t="inlineStr">
        <is>
          <t>broad</t>
        </is>
      </c>
      <c r="S238" t="n">
        <v>0.17</v>
      </c>
      <c r="T238" t="n">
        <v>5.75</v>
      </c>
      <c r="U238" t="n">
        <v>0.9775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0.18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5.75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Floating Shelves - SP - KW - Main - KW Broad</t>
        </is>
      </c>
      <c r="B239" t="inlineStr">
        <is>
          <t>Floating Shelves</t>
        </is>
      </c>
      <c r="C239" t="inlineStr">
        <is>
          <t>KW Broad</t>
        </is>
      </c>
      <c r="D239" t="n">
        <v>3.47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7428651185344</t>
        </is>
      </c>
      <c r="K239" t="inlineStr">
        <is>
          <t>20946244169079</t>
        </is>
      </c>
      <c r="L239" t="inlineStr">
        <is>
          <t>256271637036331</t>
        </is>
      </c>
      <c r="M239" t="inlineStr"/>
      <c r="N239" t="inlineStr">
        <is>
          <t>wooden shelves for bathroom</t>
        </is>
      </c>
      <c r="O239" t="inlineStr"/>
      <c r="P239" t="inlineStr">
        <is>
          <t>Floating Shelves - SP - KW - Main</t>
        </is>
      </c>
      <c r="Q239" t="inlineStr">
        <is>
          <t>wooden shelves for bathroom</t>
        </is>
      </c>
      <c r="R239" t="inlineStr">
        <is>
          <t>broad</t>
        </is>
      </c>
      <c r="S239" t="n">
        <v>0.17</v>
      </c>
      <c r="T239" t="n">
        <v>5.75</v>
      </c>
      <c r="U239" t="n">
        <v>0.9775</v>
      </c>
      <c r="V239" t="n">
        <v>3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7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0.18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5.75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Floating Shelves - SP - KW - Main - KW Broad</t>
        </is>
      </c>
      <c r="B240" t="inlineStr">
        <is>
          <t>Floating Shelves</t>
        </is>
      </c>
      <c r="C240" t="inlineStr">
        <is>
          <t>KW Broad</t>
        </is>
      </c>
      <c r="D240" t="n">
        <v>3.47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7428651185344</t>
        </is>
      </c>
      <c r="K240" t="inlineStr">
        <is>
          <t>20946244169079</t>
        </is>
      </c>
      <c r="L240" t="inlineStr">
        <is>
          <t>118780375389515</t>
        </is>
      </c>
      <c r="M240" t="inlineStr"/>
      <c r="N240" t="inlineStr">
        <is>
          <t>floating shelves dark walnut</t>
        </is>
      </c>
      <c r="O240" t="inlineStr"/>
      <c r="P240" t="inlineStr">
        <is>
          <t>Floating Shelves - SP - KW - Main</t>
        </is>
      </c>
      <c r="Q240" t="inlineStr">
        <is>
          <t>floating shelves dark walnut</t>
        </is>
      </c>
      <c r="R240" t="inlineStr">
        <is>
          <t>broad</t>
        </is>
      </c>
      <c r="S240" t="n">
        <v>0.17</v>
      </c>
      <c r="T240" t="n">
        <v>5.75</v>
      </c>
      <c r="U240" t="n">
        <v>0.9775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6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0.18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5.75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Floating Shelves - SP - KW - Main - KW Broad</t>
        </is>
      </c>
      <c r="B241" t="inlineStr">
        <is>
          <t>Floating Shelves</t>
        </is>
      </c>
      <c r="C241" t="inlineStr">
        <is>
          <t>KW Broad</t>
        </is>
      </c>
      <c r="D241" t="n">
        <v>3.47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7428651185344</t>
        </is>
      </c>
      <c r="K241" t="inlineStr">
        <is>
          <t>20946244169079</t>
        </is>
      </c>
      <c r="L241" t="inlineStr">
        <is>
          <t>167738594708699</t>
        </is>
      </c>
      <c r="M241" t="inlineStr"/>
      <c r="N241" t="inlineStr">
        <is>
          <t>wooden floating shelves set of 2</t>
        </is>
      </c>
      <c r="O241" t="inlineStr"/>
      <c r="P241" t="inlineStr">
        <is>
          <t>Floating Shelves - SP - KW - Main</t>
        </is>
      </c>
      <c r="Q241" t="inlineStr">
        <is>
          <t>wooden floating shelves set of 2</t>
        </is>
      </c>
      <c r="R241" t="inlineStr">
        <is>
          <t>broad</t>
        </is>
      </c>
      <c r="S241" t="n">
        <v>0.17</v>
      </c>
      <c r="T241" t="n">
        <v>5.75</v>
      </c>
      <c r="U241" t="n">
        <v>0.9775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0100</t>
        </is>
      </c>
      <c r="AV241" t="inlineStr">
        <is>
          <t>Stale</t>
        </is>
      </c>
      <c r="AW241" t="inlineStr">
        <is>
          <t>No Impressions - Raise Bid 5%</t>
        </is>
      </c>
      <c r="AX241" t="n">
        <v>0.18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5.75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Floating Shelves - SP - KW - Main - KW Broad</t>
        </is>
      </c>
      <c r="B242" t="inlineStr">
        <is>
          <t>Floating Shelves</t>
        </is>
      </c>
      <c r="C242" t="inlineStr">
        <is>
          <t>KW Broad</t>
        </is>
      </c>
      <c r="D242" t="n">
        <v>3.47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7428651185344</t>
        </is>
      </c>
      <c r="K242" t="inlineStr">
        <is>
          <t>20946244169079</t>
        </is>
      </c>
      <c r="L242" t="inlineStr">
        <is>
          <t>125302980611138</t>
        </is>
      </c>
      <c r="M242" t="inlineStr"/>
      <c r="N242" t="inlineStr">
        <is>
          <t>shelves bathroom modern</t>
        </is>
      </c>
      <c r="O242" t="inlineStr"/>
      <c r="P242" t="inlineStr">
        <is>
          <t>Floating Shelves - SP - KW - Main</t>
        </is>
      </c>
      <c r="Q242" t="inlineStr">
        <is>
          <t>shelves bathroom modern</t>
        </is>
      </c>
      <c r="R242" t="inlineStr">
        <is>
          <t>broad</t>
        </is>
      </c>
      <c r="S242" t="n">
        <v>0.17</v>
      </c>
      <c r="T242" t="n">
        <v>5.75</v>
      </c>
      <c r="U242" t="n">
        <v>0.9775</v>
      </c>
      <c r="V242" t="n">
        <v>34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54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0.18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5.75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Floating Shelves - SP - KW - Main - KW Broad</t>
        </is>
      </c>
      <c r="B243" t="inlineStr">
        <is>
          <t>Floating Shelves</t>
        </is>
      </c>
      <c r="C243" t="inlineStr">
        <is>
          <t>KW Broad</t>
        </is>
      </c>
      <c r="D243" t="n">
        <v>3.47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7428651185344</t>
        </is>
      </c>
      <c r="K243" t="inlineStr">
        <is>
          <t>20946244169079</t>
        </is>
      </c>
      <c r="L243" t="inlineStr">
        <is>
          <t>258873824572797</t>
        </is>
      </c>
      <c r="M243" t="inlineStr"/>
      <c r="N243" t="inlineStr">
        <is>
          <t>20 inch long floating shelf</t>
        </is>
      </c>
      <c r="O243" t="inlineStr"/>
      <c r="P243" t="inlineStr">
        <is>
          <t>Floating Shelves - SP - KW - Main</t>
        </is>
      </c>
      <c r="Q243" t="inlineStr">
        <is>
          <t>20 inch long floating shelf</t>
        </is>
      </c>
      <c r="R243" t="inlineStr">
        <is>
          <t>broad</t>
        </is>
      </c>
      <c r="S243" t="n">
        <v>0.17</v>
      </c>
      <c r="T243" t="n">
        <v>5.75</v>
      </c>
      <c r="U243" t="n">
        <v>0.9775</v>
      </c>
      <c r="V243" t="n">
        <v>9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9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0.18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5.75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Floating Shelves - SP - KW - Main - KW Broad</t>
        </is>
      </c>
      <c r="B244" t="inlineStr">
        <is>
          <t>Floating Shelves</t>
        </is>
      </c>
      <c r="C244" t="inlineStr">
        <is>
          <t>KW Broad</t>
        </is>
      </c>
      <c r="D244" t="n">
        <v>3.47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7428651185344</t>
        </is>
      </c>
      <c r="K244" t="inlineStr">
        <is>
          <t>20946244169079</t>
        </is>
      </c>
      <c r="L244" t="inlineStr">
        <is>
          <t>166775804301875</t>
        </is>
      </c>
      <c r="M244" t="inlineStr"/>
      <c r="N244" t="inlineStr">
        <is>
          <t>acacia wall shelf</t>
        </is>
      </c>
      <c r="O244" t="inlineStr"/>
      <c r="P244" t="inlineStr">
        <is>
          <t>Floating Shelves - SP - KW - Main</t>
        </is>
      </c>
      <c r="Q244" t="inlineStr">
        <is>
          <t>acacia wall shelf</t>
        </is>
      </c>
      <c r="R244" t="inlineStr">
        <is>
          <t>broad</t>
        </is>
      </c>
      <c r="S244" t="n">
        <v>0.17</v>
      </c>
      <c r="T244" t="n">
        <v>5.75</v>
      </c>
      <c r="U244" t="n">
        <v>0.9775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0100</t>
        </is>
      </c>
      <c r="AV244" t="inlineStr">
        <is>
          <t>Stale</t>
        </is>
      </c>
      <c r="AW244" t="inlineStr">
        <is>
          <t>No Impressions - Raise Bid 5%</t>
        </is>
      </c>
      <c r="AX244" t="n">
        <v>0.18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5.75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Floating Shelves - SP - KW - Main - KW Broad</t>
        </is>
      </c>
      <c r="B245" t="inlineStr">
        <is>
          <t>Floating Shelves</t>
        </is>
      </c>
      <c r="C245" t="inlineStr">
        <is>
          <t>KW Broad</t>
        </is>
      </c>
      <c r="D245" t="n">
        <v>3.47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7428651185344</t>
        </is>
      </c>
      <c r="K245" t="inlineStr">
        <is>
          <t>20946244169079</t>
        </is>
      </c>
      <c r="L245" t="inlineStr">
        <is>
          <t>202528638327861</t>
        </is>
      </c>
      <c r="M245" t="inlineStr"/>
      <c r="N245" t="inlineStr">
        <is>
          <t>hanging wall shelf</t>
        </is>
      </c>
      <c r="O245" t="inlineStr"/>
      <c r="P245" t="inlineStr">
        <is>
          <t>Floating Shelves - SP - KW - Main</t>
        </is>
      </c>
      <c r="Q245" t="inlineStr">
        <is>
          <t>hanging wall shelf</t>
        </is>
      </c>
      <c r="R245" t="inlineStr">
        <is>
          <t>broad</t>
        </is>
      </c>
      <c r="S245" t="n">
        <v>0.17</v>
      </c>
      <c r="T245" t="n">
        <v>5.75</v>
      </c>
      <c r="U245" t="n">
        <v>0.9775</v>
      </c>
      <c r="V245" t="n">
        <v>25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39</v>
      </c>
      <c r="AG245" t="n">
        <v>0.02564102564102564</v>
      </c>
      <c r="AH245" t="n">
        <v>0</v>
      </c>
      <c r="AI245" t="n">
        <v>0.97</v>
      </c>
      <c r="AJ245" t="n">
        <v>0</v>
      </c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0.18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5.75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Floating Shelves - SP - KW - Main - KW Broad</t>
        </is>
      </c>
      <c r="B246" t="inlineStr">
        <is>
          <t>Floating Shelves</t>
        </is>
      </c>
      <c r="C246" t="inlineStr">
        <is>
          <t>KW Broad</t>
        </is>
      </c>
      <c r="D246" t="n">
        <v>3.47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7428651185344</t>
        </is>
      </c>
      <c r="K246" t="inlineStr">
        <is>
          <t>20946244169079</t>
        </is>
      </c>
      <c r="L246" t="inlineStr">
        <is>
          <t>204042098227587</t>
        </is>
      </c>
      <c r="M246" t="inlineStr"/>
      <c r="N246" t="inlineStr">
        <is>
          <t>wooden shelves bathroom</t>
        </is>
      </c>
      <c r="O246" t="inlineStr"/>
      <c r="P246" t="inlineStr">
        <is>
          <t>Floating Shelves - SP - KW - Main</t>
        </is>
      </c>
      <c r="Q246" t="inlineStr">
        <is>
          <t>wooden shelves bathroom</t>
        </is>
      </c>
      <c r="R246" t="inlineStr">
        <is>
          <t>broad</t>
        </is>
      </c>
      <c r="S246" t="n">
        <v>0.17</v>
      </c>
      <c r="T246" t="n">
        <v>5.75</v>
      </c>
      <c r="U246" t="n">
        <v>0.9775</v>
      </c>
      <c r="V246" t="n">
        <v>57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83</v>
      </c>
      <c r="AG246" t="n">
        <v>0.02409638554216868</v>
      </c>
      <c r="AH246" t="n">
        <v>0</v>
      </c>
      <c r="AI246" t="n">
        <v>0.97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0.18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5.75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Floating Shelves - SP - KW - Main - KW Broad</t>
        </is>
      </c>
      <c r="B247" t="inlineStr">
        <is>
          <t>Floating Shelves</t>
        </is>
      </c>
      <c r="C247" t="inlineStr">
        <is>
          <t>KW Broad</t>
        </is>
      </c>
      <c r="D247" t="n">
        <v>3.47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7428651185344</t>
        </is>
      </c>
      <c r="K247" t="inlineStr">
        <is>
          <t>20946244169079</t>
        </is>
      </c>
      <c r="L247" t="inlineStr">
        <is>
          <t>278205316360751</t>
        </is>
      </c>
      <c r="M247" t="inlineStr"/>
      <c r="N247" t="inlineStr">
        <is>
          <t>wall mounted display shelf</t>
        </is>
      </c>
      <c r="O247" t="inlineStr"/>
      <c r="P247" t="inlineStr">
        <is>
          <t>Floating Shelves - SP - KW - Main</t>
        </is>
      </c>
      <c r="Q247" t="inlineStr">
        <is>
          <t>wall mounted display shelf</t>
        </is>
      </c>
      <c r="R247" t="inlineStr">
        <is>
          <t>broad</t>
        </is>
      </c>
      <c r="S247" t="n">
        <v>0.17</v>
      </c>
      <c r="T247" t="n">
        <v>5.75</v>
      </c>
      <c r="U247" t="n">
        <v>0.9775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7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0.18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5.75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Floating Shelves - SP - KW - Main - KW Broad</t>
        </is>
      </c>
      <c r="B248" t="inlineStr">
        <is>
          <t>Floating Shelves</t>
        </is>
      </c>
      <c r="C248" t="inlineStr">
        <is>
          <t>KW Broad</t>
        </is>
      </c>
      <c r="D248" t="n">
        <v>3.47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7428651185344</t>
        </is>
      </c>
      <c r="K248" t="inlineStr">
        <is>
          <t>20946244169079</t>
        </is>
      </c>
      <c r="L248" t="inlineStr">
        <is>
          <t>206793149197880</t>
        </is>
      </c>
      <c r="M248" t="inlineStr"/>
      <c r="N248" t="inlineStr">
        <is>
          <t>hardwood floating shelves</t>
        </is>
      </c>
      <c r="O248" t="inlineStr"/>
      <c r="P248" t="inlineStr">
        <is>
          <t>Floating Shelves - SP - KW - Main</t>
        </is>
      </c>
      <c r="Q248" t="inlineStr">
        <is>
          <t>hardwood floating shelves</t>
        </is>
      </c>
      <c r="R248" t="inlineStr">
        <is>
          <t>broad</t>
        </is>
      </c>
      <c r="S248" t="n">
        <v>0.17</v>
      </c>
      <c r="T248" t="n">
        <v>5.75</v>
      </c>
      <c r="U248" t="n">
        <v>0.9775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0.18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5.75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Floating Shelves - SP - KW - Main - KW Broad</t>
        </is>
      </c>
      <c r="B249" t="inlineStr">
        <is>
          <t>Floating Shelves</t>
        </is>
      </c>
      <c r="C249" t="inlineStr">
        <is>
          <t>KW Broad</t>
        </is>
      </c>
      <c r="D249" t="n">
        <v>3.47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7428651185344</t>
        </is>
      </c>
      <c r="K249" t="inlineStr">
        <is>
          <t>20946244169079</t>
        </is>
      </c>
      <c r="L249" t="inlineStr">
        <is>
          <t>69263775025615</t>
        </is>
      </c>
      <c r="M249" t="inlineStr"/>
      <c r="N249" t="inlineStr">
        <is>
          <t>hanging shelf set</t>
        </is>
      </c>
      <c r="O249" t="inlineStr"/>
      <c r="P249" t="inlineStr">
        <is>
          <t>Floating Shelves - SP - KW - Main</t>
        </is>
      </c>
      <c r="Q249" t="inlineStr">
        <is>
          <t>hanging shelf set</t>
        </is>
      </c>
      <c r="R249" t="inlineStr">
        <is>
          <t>broad</t>
        </is>
      </c>
      <c r="S249" t="n">
        <v>0.17</v>
      </c>
      <c r="T249" t="n">
        <v>5.75</v>
      </c>
      <c r="U249" t="n">
        <v>0.9775</v>
      </c>
      <c r="V249" t="n">
        <v>3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0.18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5.75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Floating Shelves - SP - KW - Main - KW Broad</t>
        </is>
      </c>
      <c r="B250" t="inlineStr">
        <is>
          <t>Floating Shelves</t>
        </is>
      </c>
      <c r="C250" t="inlineStr">
        <is>
          <t>KW Broad</t>
        </is>
      </c>
      <c r="D250" t="n">
        <v>3.47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7428651185344</t>
        </is>
      </c>
      <c r="K250" t="inlineStr">
        <is>
          <t>20946244169079</t>
        </is>
      </c>
      <c r="L250" t="inlineStr">
        <is>
          <t>155220032847399</t>
        </is>
      </c>
      <c r="M250" t="inlineStr"/>
      <c r="N250" t="inlineStr">
        <is>
          <t>bath floating shelves</t>
        </is>
      </c>
      <c r="O250" t="inlineStr"/>
      <c r="P250" t="inlineStr">
        <is>
          <t>Floating Shelves - SP - KW - Main</t>
        </is>
      </c>
      <c r="Q250" t="inlineStr">
        <is>
          <t>bath floating shelves</t>
        </is>
      </c>
      <c r="R250" t="inlineStr">
        <is>
          <t>broad</t>
        </is>
      </c>
      <c r="S250" t="n">
        <v>0.17</v>
      </c>
      <c r="T250" t="n">
        <v>5.75</v>
      </c>
      <c r="U250" t="n">
        <v>0.9775</v>
      </c>
      <c r="V250" t="n">
        <v>4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5</v>
      </c>
      <c r="AG250" t="n">
        <v>0.2</v>
      </c>
      <c r="AH250" t="n">
        <v>0</v>
      </c>
      <c r="AI250" t="n">
        <v>0.93</v>
      </c>
      <c r="AJ250" t="n">
        <v>0</v>
      </c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0.18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5.75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Floating Shelves - SP - KW - Main - KW Broad</t>
        </is>
      </c>
      <c r="B251" t="inlineStr">
        <is>
          <t>Floating Shelves</t>
        </is>
      </c>
      <c r="C251" t="inlineStr">
        <is>
          <t>KW Broad</t>
        </is>
      </c>
      <c r="D251" t="n">
        <v>3.47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7428651185344</t>
        </is>
      </c>
      <c r="K251" t="inlineStr">
        <is>
          <t>20946244169079</t>
        </is>
      </c>
      <c r="L251" t="inlineStr">
        <is>
          <t>1241211015614</t>
        </is>
      </c>
      <c r="M251" t="inlineStr"/>
      <c r="N251" t="inlineStr">
        <is>
          <t>accent shelves wall</t>
        </is>
      </c>
      <c r="O251" t="inlineStr"/>
      <c r="P251" t="inlineStr">
        <is>
          <t>Floating Shelves - SP - KW - Main</t>
        </is>
      </c>
      <c r="Q251" t="inlineStr">
        <is>
          <t>accent shelves wall</t>
        </is>
      </c>
      <c r="R251" t="inlineStr">
        <is>
          <t>broad</t>
        </is>
      </c>
      <c r="S251" t="n">
        <v>0.17</v>
      </c>
      <c r="T251" t="n">
        <v>5.75</v>
      </c>
      <c r="U251" t="n">
        <v>0.9775</v>
      </c>
      <c r="V251" t="n">
        <v>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0.18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5.75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Floating Shelves - SP - KW - Main - KW Broad</t>
        </is>
      </c>
      <c r="B252" t="inlineStr">
        <is>
          <t>Floating Shelves</t>
        </is>
      </c>
      <c r="C252" t="inlineStr">
        <is>
          <t>KW Broad</t>
        </is>
      </c>
      <c r="D252" t="n">
        <v>3.47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7428651185344</t>
        </is>
      </c>
      <c r="K252" t="inlineStr">
        <is>
          <t>20946244169079</t>
        </is>
      </c>
      <c r="L252" t="inlineStr">
        <is>
          <t>202600250173509</t>
        </is>
      </c>
      <c r="M252" t="inlineStr"/>
      <c r="N252" t="inlineStr">
        <is>
          <t>floating shelves wall mounted</t>
        </is>
      </c>
      <c r="O252" t="inlineStr"/>
      <c r="P252" t="inlineStr">
        <is>
          <t>Floating Shelves - SP - KW - Main</t>
        </is>
      </c>
      <c r="Q252" t="inlineStr">
        <is>
          <t>floating shelves wall mounted</t>
        </is>
      </c>
      <c r="R252" t="inlineStr">
        <is>
          <t>broad</t>
        </is>
      </c>
      <c r="S252" t="n">
        <v>0.17</v>
      </c>
      <c r="T252" t="n">
        <v>5.75</v>
      </c>
      <c r="U252" t="n">
        <v>0.9775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0100</t>
        </is>
      </c>
      <c r="AV252" t="inlineStr">
        <is>
          <t>Stale</t>
        </is>
      </c>
      <c r="AW252" t="inlineStr">
        <is>
          <t>No Impressions - Raise Bid 5%</t>
        </is>
      </c>
      <c r="AX252" t="n">
        <v>0.18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5.75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Floating Shelves - SP - KW - Main - KW Broad</t>
        </is>
      </c>
      <c r="B253" t="inlineStr">
        <is>
          <t>Floating Shelves</t>
        </is>
      </c>
      <c r="C253" t="inlineStr">
        <is>
          <t>KW Broad</t>
        </is>
      </c>
      <c r="D253" t="n">
        <v>3.47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7428651185344</t>
        </is>
      </c>
      <c r="K253" t="inlineStr">
        <is>
          <t>20946244169079</t>
        </is>
      </c>
      <c r="L253" t="inlineStr">
        <is>
          <t>59421067247584</t>
        </is>
      </c>
      <c r="M253" t="inlineStr"/>
      <c r="N253" t="inlineStr">
        <is>
          <t>hardwood floating shelf</t>
        </is>
      </c>
      <c r="O253" t="inlineStr"/>
      <c r="P253" t="inlineStr">
        <is>
          <t>Floating Shelves - SP - KW - Main</t>
        </is>
      </c>
      <c r="Q253" t="inlineStr">
        <is>
          <t>hardwood floating shelf</t>
        </is>
      </c>
      <c r="R253" t="inlineStr">
        <is>
          <t>broad</t>
        </is>
      </c>
      <c r="S253" t="n">
        <v>0.17</v>
      </c>
      <c r="T253" t="n">
        <v>5.75</v>
      </c>
      <c r="U253" t="n">
        <v>0.9775</v>
      </c>
      <c r="V253" t="n">
        <v>8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9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0.18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5.75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Floating Shelves - SP - KW - Main - KW Broad</t>
        </is>
      </c>
      <c r="B254" t="inlineStr">
        <is>
          <t>Floating Shelves</t>
        </is>
      </c>
      <c r="C254" t="inlineStr">
        <is>
          <t>KW Broad</t>
        </is>
      </c>
      <c r="D254" t="n">
        <v>3.47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7428651185344</t>
        </is>
      </c>
      <c r="K254" t="inlineStr">
        <is>
          <t>20946244169079</t>
        </is>
      </c>
      <c r="L254" t="inlineStr">
        <is>
          <t>61312606275182</t>
        </is>
      </c>
      <c r="M254" t="inlineStr"/>
      <c r="N254" t="inlineStr">
        <is>
          <t>floating shelves wall mounted rustic wood</t>
        </is>
      </c>
      <c r="O254" t="inlineStr"/>
      <c r="P254" t="inlineStr">
        <is>
          <t>Floating Shelves - SP - KW - Main</t>
        </is>
      </c>
      <c r="Q254" t="inlineStr">
        <is>
          <t>floating shelves wall mounted rustic wood</t>
        </is>
      </c>
      <c r="R254" t="inlineStr">
        <is>
          <t>broad</t>
        </is>
      </c>
      <c r="S254" t="n">
        <v>0.17</v>
      </c>
      <c r="T254" t="n">
        <v>5.75</v>
      </c>
      <c r="U254" t="n">
        <v>0.9775</v>
      </c>
      <c r="V254" t="n">
        <v>4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5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0.18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5.75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Floating Shelves - SP - KW - Main - KW Broad</t>
        </is>
      </c>
      <c r="B255" t="inlineStr">
        <is>
          <t>Floating Shelves</t>
        </is>
      </c>
      <c r="C255" t="inlineStr">
        <is>
          <t>KW Broad</t>
        </is>
      </c>
      <c r="D255" t="n">
        <v>3.47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7428651185344</t>
        </is>
      </c>
      <c r="K255" t="inlineStr">
        <is>
          <t>20946244169079</t>
        </is>
      </c>
      <c r="L255" t="inlineStr">
        <is>
          <t>15443921225236</t>
        </is>
      </c>
      <c r="M255" t="inlineStr"/>
      <c r="N255" t="inlineStr">
        <is>
          <t>set floating shelves</t>
        </is>
      </c>
      <c r="O255" t="inlineStr"/>
      <c r="P255" t="inlineStr">
        <is>
          <t>Floating Shelves - SP - KW - Main</t>
        </is>
      </c>
      <c r="Q255" t="inlineStr">
        <is>
          <t>set floating shelves</t>
        </is>
      </c>
      <c r="R255" t="inlineStr">
        <is>
          <t>broad</t>
        </is>
      </c>
      <c r="S255" t="n">
        <v>0.17</v>
      </c>
      <c r="T255" t="n">
        <v>5.75</v>
      </c>
      <c r="U255" t="n">
        <v>0.9775</v>
      </c>
      <c r="V255" t="n">
        <v>4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0.18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5.75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Floating Shelves - SP - KW - Main - KW Broad</t>
        </is>
      </c>
      <c r="B256" t="inlineStr">
        <is>
          <t>Floating Shelves</t>
        </is>
      </c>
      <c r="C256" t="inlineStr">
        <is>
          <t>KW Broad</t>
        </is>
      </c>
      <c r="D256" t="n">
        <v>3.47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7428651185344</t>
        </is>
      </c>
      <c r="K256" t="inlineStr">
        <is>
          <t>20946244169079</t>
        </is>
      </c>
      <c r="L256" t="inlineStr">
        <is>
          <t>114802728043658</t>
        </is>
      </c>
      <c r="M256" t="inlineStr"/>
      <c r="N256" t="inlineStr">
        <is>
          <t>kitchen wall shelf</t>
        </is>
      </c>
      <c r="O256" t="inlineStr"/>
      <c r="P256" t="inlineStr">
        <is>
          <t>Floating Shelves - SP - KW - Main</t>
        </is>
      </c>
      <c r="Q256" t="inlineStr">
        <is>
          <t>kitchen wall shelf</t>
        </is>
      </c>
      <c r="R256" t="inlineStr">
        <is>
          <t>broad</t>
        </is>
      </c>
      <c r="S256" t="n">
        <v>0.17</v>
      </c>
      <c r="T256" t="n">
        <v>5.75</v>
      </c>
      <c r="U256" t="n">
        <v>0.9775</v>
      </c>
      <c r="V256" t="n">
        <v>23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26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0.18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5.75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Floating Shelves - SP - KW - Main - KW Broad</t>
        </is>
      </c>
      <c r="B257" t="inlineStr">
        <is>
          <t>Floating Shelves</t>
        </is>
      </c>
      <c r="C257" t="inlineStr">
        <is>
          <t>KW Broad</t>
        </is>
      </c>
      <c r="D257" t="n">
        <v>3.47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7428651185344</t>
        </is>
      </c>
      <c r="K257" t="inlineStr">
        <is>
          <t>20946244169079</t>
        </is>
      </c>
      <c r="L257" t="inlineStr">
        <is>
          <t>249243488619516</t>
        </is>
      </c>
      <c r="M257" t="inlineStr"/>
      <c r="N257" t="inlineStr">
        <is>
          <t>wood block wall shelf</t>
        </is>
      </c>
      <c r="O257" t="inlineStr"/>
      <c r="P257" t="inlineStr">
        <is>
          <t>Floating Shelves - SP - KW - Main</t>
        </is>
      </c>
      <c r="Q257" t="inlineStr">
        <is>
          <t>wood block wall shelf</t>
        </is>
      </c>
      <c r="R257" t="inlineStr">
        <is>
          <t>broad</t>
        </is>
      </c>
      <c r="S257" t="n">
        <v>0.17</v>
      </c>
      <c r="T257" t="n">
        <v>5.75</v>
      </c>
      <c r="U257" t="n">
        <v>0.9775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0.18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5.75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Floating Shelves - SP - KW - Main - KW Broad</t>
        </is>
      </c>
      <c r="B258" t="inlineStr">
        <is>
          <t>Floating Shelves</t>
        </is>
      </c>
      <c r="C258" t="inlineStr">
        <is>
          <t>KW Broad</t>
        </is>
      </c>
      <c r="D258" t="n">
        <v>3.47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7428651185344</t>
        </is>
      </c>
      <c r="K258" t="inlineStr">
        <is>
          <t>20946244169079</t>
        </is>
      </c>
      <c r="L258" t="inlineStr">
        <is>
          <t>136685038841644</t>
        </is>
      </c>
      <c r="M258" t="inlineStr"/>
      <c r="N258" t="inlineStr">
        <is>
          <t>rustic shelf floating</t>
        </is>
      </c>
      <c r="O258" t="inlineStr"/>
      <c r="P258" t="inlineStr">
        <is>
          <t>Floating Shelves - SP - KW - Main</t>
        </is>
      </c>
      <c r="Q258" t="inlineStr">
        <is>
          <t>rustic shelf floating</t>
        </is>
      </c>
      <c r="R258" t="inlineStr">
        <is>
          <t>broad</t>
        </is>
      </c>
      <c r="S258" t="n">
        <v>0.17</v>
      </c>
      <c r="T258" t="n">
        <v>5.75</v>
      </c>
      <c r="U258" t="n">
        <v>0.9775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3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0.18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5.75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Floating Shelves - SP - KW - Main - KW Broad</t>
        </is>
      </c>
      <c r="B259" t="inlineStr">
        <is>
          <t>Floating Shelves</t>
        </is>
      </c>
      <c r="C259" t="inlineStr">
        <is>
          <t>KW Broad</t>
        </is>
      </c>
      <c r="D259" t="n">
        <v>3.47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7428651185344</t>
        </is>
      </c>
      <c r="K259" t="inlineStr">
        <is>
          <t>20946244169079</t>
        </is>
      </c>
      <c r="L259" t="inlineStr">
        <is>
          <t>107763413941758</t>
        </is>
      </c>
      <c r="M259" t="inlineStr"/>
      <c r="N259" t="inlineStr">
        <is>
          <t>thick brown shelves</t>
        </is>
      </c>
      <c r="O259" t="inlineStr"/>
      <c r="P259" t="inlineStr">
        <is>
          <t>Floating Shelves - SP - KW - Main</t>
        </is>
      </c>
      <c r="Q259" t="inlineStr">
        <is>
          <t>thick brown shelves</t>
        </is>
      </c>
      <c r="R259" t="inlineStr">
        <is>
          <t>broad</t>
        </is>
      </c>
      <c r="S259" t="n">
        <v>0.17</v>
      </c>
      <c r="T259" t="n">
        <v>5.75</v>
      </c>
      <c r="U259" t="n">
        <v>0.9775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4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0.18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5.75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Floating Shelves - SP - KW - Main - KW Broad</t>
        </is>
      </c>
      <c r="B260" t="inlineStr">
        <is>
          <t>Floating Shelves</t>
        </is>
      </c>
      <c r="C260" t="inlineStr">
        <is>
          <t>KW Broad</t>
        </is>
      </c>
      <c r="D260" t="n">
        <v>3.47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7428651185344</t>
        </is>
      </c>
      <c r="K260" t="inlineStr">
        <is>
          <t>20946244169079</t>
        </is>
      </c>
      <c r="L260" t="inlineStr">
        <is>
          <t>268640386004838</t>
        </is>
      </c>
      <c r="M260" t="inlineStr"/>
      <c r="N260" t="inlineStr">
        <is>
          <t>walnut shelves for wall</t>
        </is>
      </c>
      <c r="O260" t="inlineStr"/>
      <c r="P260" t="inlineStr">
        <is>
          <t>Floating Shelves - SP - KW - Main</t>
        </is>
      </c>
      <c r="Q260" t="inlineStr">
        <is>
          <t>walnut shelves for wall</t>
        </is>
      </c>
      <c r="R260" t="inlineStr">
        <is>
          <t>broad</t>
        </is>
      </c>
      <c r="S260" t="n">
        <v>0.17</v>
      </c>
      <c r="T260" t="n">
        <v>5.75</v>
      </c>
      <c r="U260" t="n">
        <v>0.9775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0.18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5.75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Floating Shelves - SP - KW - Main - KW Broad</t>
        </is>
      </c>
      <c r="B261" t="inlineStr">
        <is>
          <t>Floating Shelves</t>
        </is>
      </c>
      <c r="C261" t="inlineStr">
        <is>
          <t>KW Broad</t>
        </is>
      </c>
      <c r="D261" t="n">
        <v>3.47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7428651185344</t>
        </is>
      </c>
      <c r="K261" t="inlineStr">
        <is>
          <t>20946244169079</t>
        </is>
      </c>
      <c r="L261" t="inlineStr">
        <is>
          <t>105418008322712</t>
        </is>
      </c>
      <c r="M261" t="inlineStr"/>
      <c r="N261" t="inlineStr">
        <is>
          <t>bathroom decor shelf</t>
        </is>
      </c>
      <c r="O261" t="inlineStr"/>
      <c r="P261" t="inlineStr">
        <is>
          <t>Floating Shelves - SP - KW - Main</t>
        </is>
      </c>
      <c r="Q261" t="inlineStr">
        <is>
          <t>bathroom decor shelf</t>
        </is>
      </c>
      <c r="R261" t="inlineStr">
        <is>
          <t>broad</t>
        </is>
      </c>
      <c r="S261" t="n">
        <v>0.17</v>
      </c>
      <c r="T261" t="n">
        <v>5.75</v>
      </c>
      <c r="U261" t="n">
        <v>0.9775</v>
      </c>
      <c r="V261" t="n">
        <v>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0.18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5.75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Floating Shelves - SP - KW - Main - KW Broad</t>
        </is>
      </c>
      <c r="B262" t="inlineStr">
        <is>
          <t>Floating Shelves</t>
        </is>
      </c>
      <c r="C262" t="inlineStr">
        <is>
          <t>KW Broad</t>
        </is>
      </c>
      <c r="D262" t="n">
        <v>3.47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7428651185344</t>
        </is>
      </c>
      <c r="K262" t="inlineStr">
        <is>
          <t>20946244169079</t>
        </is>
      </c>
      <c r="L262" t="inlineStr">
        <is>
          <t>75640086967916</t>
        </is>
      </c>
      <c r="M262" t="inlineStr"/>
      <c r="N262" t="inlineStr">
        <is>
          <t>set 2 wall shelves</t>
        </is>
      </c>
      <c r="O262" t="inlineStr"/>
      <c r="P262" t="inlineStr">
        <is>
          <t>Floating Shelves - SP - KW - Main</t>
        </is>
      </c>
      <c r="Q262" t="inlineStr">
        <is>
          <t>set 2 wall shelves</t>
        </is>
      </c>
      <c r="R262" t="inlineStr">
        <is>
          <t>broad</t>
        </is>
      </c>
      <c r="S262" t="n">
        <v>0.17</v>
      </c>
      <c r="T262" t="n">
        <v>5.75</v>
      </c>
      <c r="U262" t="n">
        <v>0.9775</v>
      </c>
      <c r="V262" t="n">
        <v>3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4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0.18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5.75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Floating Shelves - SP - KW - Main - KW Broad</t>
        </is>
      </c>
      <c r="B263" t="inlineStr">
        <is>
          <t>Floating Shelves</t>
        </is>
      </c>
      <c r="C263" t="inlineStr">
        <is>
          <t>KW Broad</t>
        </is>
      </c>
      <c r="D263" t="n">
        <v>3.47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7428651185344</t>
        </is>
      </c>
      <c r="K263" t="inlineStr">
        <is>
          <t>20946244169079</t>
        </is>
      </c>
      <c r="L263" t="inlineStr">
        <is>
          <t>168519957023128</t>
        </is>
      </c>
      <c r="M263" t="inlineStr"/>
      <c r="N263" t="inlineStr">
        <is>
          <t>walnut floating shelves</t>
        </is>
      </c>
      <c r="O263" t="inlineStr"/>
      <c r="P263" t="inlineStr">
        <is>
          <t>Floating Shelves - SP - KW - Main</t>
        </is>
      </c>
      <c r="Q263" t="inlineStr">
        <is>
          <t>walnut floating shelves</t>
        </is>
      </c>
      <c r="R263" t="inlineStr">
        <is>
          <t>broad</t>
        </is>
      </c>
      <c r="S263" t="n">
        <v>0.17</v>
      </c>
      <c r="T263" t="n">
        <v>5.75</v>
      </c>
      <c r="U263" t="n">
        <v>0.9775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0100</t>
        </is>
      </c>
      <c r="AV263" t="inlineStr">
        <is>
          <t>Stale</t>
        </is>
      </c>
      <c r="AW263" t="inlineStr">
        <is>
          <t>No Impressions - Raise Bid 5%</t>
        </is>
      </c>
      <c r="AX263" t="n">
        <v>0.18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5.75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Floating Shelves - SP - KW - Main - KW Broad</t>
        </is>
      </c>
      <c r="B264" t="inlineStr">
        <is>
          <t>Floating Shelves</t>
        </is>
      </c>
      <c r="C264" t="inlineStr">
        <is>
          <t>KW Broad</t>
        </is>
      </c>
      <c r="D264" t="n">
        <v>3.47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7428651185344</t>
        </is>
      </c>
      <c r="K264" t="inlineStr">
        <is>
          <t>20946244169079</t>
        </is>
      </c>
      <c r="L264" t="inlineStr">
        <is>
          <t>108599622524979</t>
        </is>
      </c>
      <c r="M264" t="inlineStr"/>
      <c r="N264" t="inlineStr">
        <is>
          <t>shelf wall mounted</t>
        </is>
      </c>
      <c r="O264" t="inlineStr"/>
      <c r="P264" t="inlineStr">
        <is>
          <t>Floating Shelves - SP - KW - Main</t>
        </is>
      </c>
      <c r="Q264" t="inlineStr">
        <is>
          <t>shelf wall mounted</t>
        </is>
      </c>
      <c r="R264" t="inlineStr">
        <is>
          <t>broad</t>
        </is>
      </c>
      <c r="S264" t="n">
        <v>0.17</v>
      </c>
      <c r="T264" t="n">
        <v>5.75</v>
      </c>
      <c r="U264" t="n">
        <v>0.9775</v>
      </c>
      <c r="V264" t="n">
        <v>64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96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0.18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5.75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Floating Shelves - SP - KW - Main - KW Broad</t>
        </is>
      </c>
      <c r="B265" t="inlineStr">
        <is>
          <t>Floating Shelves</t>
        </is>
      </c>
      <c r="C265" t="inlineStr">
        <is>
          <t>KW Broad</t>
        </is>
      </c>
      <c r="D265" t="n">
        <v>3.47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7428651185344</t>
        </is>
      </c>
      <c r="K265" t="inlineStr">
        <is>
          <t>20946244169079</t>
        </is>
      </c>
      <c r="L265" t="inlineStr">
        <is>
          <t>35838370105966</t>
        </is>
      </c>
      <c r="M265" t="inlineStr"/>
      <c r="N265" t="inlineStr">
        <is>
          <t>bathroom wall shelf</t>
        </is>
      </c>
      <c r="O265" t="inlineStr"/>
      <c r="P265" t="inlineStr">
        <is>
          <t>Floating Shelves - SP - KW - Main</t>
        </is>
      </c>
      <c r="Q265" t="inlineStr">
        <is>
          <t>bathroom wall shelf</t>
        </is>
      </c>
      <c r="R265" t="inlineStr">
        <is>
          <t>broad</t>
        </is>
      </c>
      <c r="S265" t="n">
        <v>0.17</v>
      </c>
      <c r="T265" t="n">
        <v>5.75</v>
      </c>
      <c r="U265" t="n">
        <v>0.9775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1</v>
      </c>
      <c r="AH265" t="n">
        <v>0</v>
      </c>
      <c r="AI265" t="n">
        <v>0.97</v>
      </c>
      <c r="AJ265" t="n">
        <v>0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0.18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5.75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Floating Shelves - SP - KW - Main - KW Broad</t>
        </is>
      </c>
      <c r="B266" t="inlineStr">
        <is>
          <t>Floating Shelves</t>
        </is>
      </c>
      <c r="C266" t="inlineStr">
        <is>
          <t>KW Broad</t>
        </is>
      </c>
      <c r="D266" t="n">
        <v>3.47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7428651185344</t>
        </is>
      </c>
      <c r="K266" t="inlineStr">
        <is>
          <t>20946244169079</t>
        </is>
      </c>
      <c r="L266" t="inlineStr">
        <is>
          <t>102326816108242</t>
        </is>
      </c>
      <c r="M266" t="inlineStr"/>
      <c r="N266" t="inlineStr">
        <is>
          <t>mkono hanging shelf</t>
        </is>
      </c>
      <c r="O266" t="inlineStr"/>
      <c r="P266" t="inlineStr">
        <is>
          <t>Floating Shelves - SP - KW - Main</t>
        </is>
      </c>
      <c r="Q266" t="inlineStr">
        <is>
          <t>mkono hanging shelf</t>
        </is>
      </c>
      <c r="R266" t="inlineStr">
        <is>
          <t>broad</t>
        </is>
      </c>
      <c r="S266" t="n">
        <v>0.17</v>
      </c>
      <c r="T266" t="n">
        <v>5.75</v>
      </c>
      <c r="U266" t="n">
        <v>0.9775</v>
      </c>
      <c r="V266" t="n">
        <v>4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6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0.18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5.75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Floating Shelves - SP - KW - Main - KW Broad</t>
        </is>
      </c>
      <c r="B267" t="inlineStr">
        <is>
          <t>Floating Shelves</t>
        </is>
      </c>
      <c r="C267" t="inlineStr">
        <is>
          <t>KW Broad</t>
        </is>
      </c>
      <c r="D267" t="n">
        <v>3.47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7428651185344</t>
        </is>
      </c>
      <c r="K267" t="inlineStr">
        <is>
          <t>20946244169079</t>
        </is>
      </c>
      <c r="L267" t="inlineStr">
        <is>
          <t>121709181428773</t>
        </is>
      </c>
      <c r="M267" t="inlineStr"/>
      <c r="N267" t="inlineStr">
        <is>
          <t>walnut floating shelf</t>
        </is>
      </c>
      <c r="O267" t="inlineStr"/>
      <c r="P267" t="inlineStr">
        <is>
          <t>Floating Shelves - SP - KW - Main</t>
        </is>
      </c>
      <c r="Q267" t="inlineStr">
        <is>
          <t>walnut floating shelf</t>
        </is>
      </c>
      <c r="R267" t="inlineStr">
        <is>
          <t>broad</t>
        </is>
      </c>
      <c r="S267" t="n">
        <v>0.17</v>
      </c>
      <c r="T267" t="n">
        <v>5.75</v>
      </c>
      <c r="U267" t="n">
        <v>0.9775</v>
      </c>
      <c r="V267" t="n">
        <v>2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0.18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5.75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Floating Shelves - SP - KW - Main - KW Broad</t>
        </is>
      </c>
      <c r="B268" t="inlineStr">
        <is>
          <t>Floating Shelves</t>
        </is>
      </c>
      <c r="C268" t="inlineStr">
        <is>
          <t>KW Broad</t>
        </is>
      </c>
      <c r="D268" t="n">
        <v>3.47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7428651185344</t>
        </is>
      </c>
      <c r="K268" t="inlineStr">
        <is>
          <t>20946244169079</t>
        </is>
      </c>
      <c r="L268" t="inlineStr">
        <is>
          <t>28377015456577</t>
        </is>
      </c>
      <c r="M268" t="inlineStr"/>
      <c r="N268" t="inlineStr">
        <is>
          <t>shelves for wall floating</t>
        </is>
      </c>
      <c r="O268" t="inlineStr"/>
      <c r="P268" t="inlineStr">
        <is>
          <t>Floating Shelves - SP - KW - Main</t>
        </is>
      </c>
      <c r="Q268" t="inlineStr">
        <is>
          <t>shelves for wall floating</t>
        </is>
      </c>
      <c r="R268" t="inlineStr">
        <is>
          <t>broad</t>
        </is>
      </c>
      <c r="S268" t="n">
        <v>0.17</v>
      </c>
      <c r="T268" t="n">
        <v>5.75</v>
      </c>
      <c r="U268" t="n">
        <v>0.9775</v>
      </c>
      <c r="V268" t="n">
        <v>9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14</v>
      </c>
      <c r="AG268" t="n">
        <v>0.07142857142857142</v>
      </c>
      <c r="AH268" t="n">
        <v>0</v>
      </c>
      <c r="AI268" t="n">
        <v>0.97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0.18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5.75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Floating Shelves - SP - KW - Main - KW Broad</t>
        </is>
      </c>
      <c r="B269" t="inlineStr">
        <is>
          <t>Floating Shelves</t>
        </is>
      </c>
      <c r="C269" t="inlineStr">
        <is>
          <t>KW Broad</t>
        </is>
      </c>
      <c r="D269" t="n">
        <v>3.47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7428651185344</t>
        </is>
      </c>
      <c r="K269" t="inlineStr">
        <is>
          <t>20946244169079</t>
        </is>
      </c>
      <c r="L269" t="inlineStr">
        <is>
          <t>212680641748422</t>
        </is>
      </c>
      <c r="M269" t="inlineStr"/>
      <c r="N269" t="inlineStr">
        <is>
          <t>walnut wall shelves</t>
        </is>
      </c>
      <c r="O269" t="inlineStr"/>
      <c r="P269" t="inlineStr">
        <is>
          <t>Floating Shelves - SP - KW - Main</t>
        </is>
      </c>
      <c r="Q269" t="inlineStr">
        <is>
          <t>walnut wall shelves</t>
        </is>
      </c>
      <c r="R269" t="inlineStr">
        <is>
          <t>broad</t>
        </is>
      </c>
      <c r="S269" t="n">
        <v>0.17</v>
      </c>
      <c r="T269" t="n">
        <v>5.75</v>
      </c>
      <c r="U269" t="n">
        <v>0.9775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0100</t>
        </is>
      </c>
      <c r="AV269" t="inlineStr">
        <is>
          <t>Stale</t>
        </is>
      </c>
      <c r="AW269" t="inlineStr">
        <is>
          <t>No Impressions - Raise Bid 5%</t>
        </is>
      </c>
      <c r="AX269" t="n">
        <v>0.18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5.75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Floating Shelves - SP - KW - Main - KW Broad</t>
        </is>
      </c>
      <c r="B270" t="inlineStr">
        <is>
          <t>Floating Shelves</t>
        </is>
      </c>
      <c r="C270" t="inlineStr">
        <is>
          <t>KW Broad</t>
        </is>
      </c>
      <c r="D270" t="n">
        <v>3.47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7428651185344</t>
        </is>
      </c>
      <c r="K270" t="inlineStr">
        <is>
          <t>20946244169079</t>
        </is>
      </c>
      <c r="L270" t="inlineStr">
        <is>
          <t>193412063019234</t>
        </is>
      </c>
      <c r="M270" t="inlineStr"/>
      <c r="N270" t="inlineStr">
        <is>
          <t>wood shelves for bathroom</t>
        </is>
      </c>
      <c r="O270" t="inlineStr"/>
      <c r="P270" t="inlineStr">
        <is>
          <t>Floating Shelves - SP - KW - Main</t>
        </is>
      </c>
      <c r="Q270" t="inlineStr">
        <is>
          <t>wood shelves for bathroom</t>
        </is>
      </c>
      <c r="R270" t="inlineStr">
        <is>
          <t>broad</t>
        </is>
      </c>
      <c r="S270" t="n">
        <v>0.17</v>
      </c>
      <c r="T270" t="n">
        <v>5.75</v>
      </c>
      <c r="U270" t="n">
        <v>0.9775</v>
      </c>
      <c r="V270" t="n">
        <v>10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0.18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5.75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Floating Shelves - SP - KW - Main - KW Broad</t>
        </is>
      </c>
      <c r="B271" t="inlineStr">
        <is>
          <t>Floating Shelves</t>
        </is>
      </c>
      <c r="C271" t="inlineStr">
        <is>
          <t>KW Broad</t>
        </is>
      </c>
      <c r="D271" t="n">
        <v>3.47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7428651185344</t>
        </is>
      </c>
      <c r="K271" t="inlineStr">
        <is>
          <t>20946244169079</t>
        </is>
      </c>
      <c r="L271" t="inlineStr">
        <is>
          <t>9037620095104</t>
        </is>
      </c>
      <c r="M271" t="inlineStr"/>
      <c r="N271" t="inlineStr">
        <is>
          <t>decorative floating shelves</t>
        </is>
      </c>
      <c r="O271" t="inlineStr"/>
      <c r="P271" t="inlineStr">
        <is>
          <t>Floating Shelves - SP - KW - Main</t>
        </is>
      </c>
      <c r="Q271" t="inlineStr">
        <is>
          <t>decorative floating shelves</t>
        </is>
      </c>
      <c r="R271" t="inlineStr">
        <is>
          <t>broad</t>
        </is>
      </c>
      <c r="S271" t="n">
        <v>0.17</v>
      </c>
      <c r="T271" t="n">
        <v>5.75</v>
      </c>
      <c r="U271" t="n">
        <v>0.9775</v>
      </c>
      <c r="V271" t="n">
        <v>16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18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0.18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5.75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Floating Shelves - SP - KW - Main - KW Broad</t>
        </is>
      </c>
      <c r="B272" t="inlineStr">
        <is>
          <t>Floating Shelves</t>
        </is>
      </c>
      <c r="C272" t="inlineStr">
        <is>
          <t>KW Broad</t>
        </is>
      </c>
      <c r="D272" t="n">
        <v>3.47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7428651185344</t>
        </is>
      </c>
      <c r="K272" t="inlineStr">
        <is>
          <t>20946244169079</t>
        </is>
      </c>
      <c r="L272" t="inlineStr">
        <is>
          <t>188404645759603</t>
        </is>
      </c>
      <c r="M272" t="inlineStr"/>
      <c r="N272" t="inlineStr">
        <is>
          <t>bamfox</t>
        </is>
      </c>
      <c r="O272" t="inlineStr"/>
      <c r="P272" t="inlineStr">
        <is>
          <t>Floating Shelves - SP - KW - Main</t>
        </is>
      </c>
      <c r="Q272" t="inlineStr">
        <is>
          <t>bamfox</t>
        </is>
      </c>
      <c r="R272" t="inlineStr">
        <is>
          <t>broad</t>
        </is>
      </c>
      <c r="S272" t="n">
        <v>0.17</v>
      </c>
      <c r="T272" t="n">
        <v>5.75</v>
      </c>
      <c r="U272" t="n">
        <v>0.9775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0.18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5.75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Floating Shelves - SP - KW - Main - KW Broad</t>
        </is>
      </c>
      <c r="B273" t="inlineStr">
        <is>
          <t>Floating Shelves</t>
        </is>
      </c>
      <c r="C273" t="inlineStr">
        <is>
          <t>KW Broad</t>
        </is>
      </c>
      <c r="D273" t="n">
        <v>3.47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7428651185344</t>
        </is>
      </c>
      <c r="K273" t="inlineStr">
        <is>
          <t>20946244169079</t>
        </is>
      </c>
      <c r="L273" t="inlineStr">
        <is>
          <t>114382945651811</t>
        </is>
      </c>
      <c r="M273" t="inlineStr"/>
      <c r="N273" t="inlineStr">
        <is>
          <t>floating shelves espresso</t>
        </is>
      </c>
      <c r="O273" t="inlineStr"/>
      <c r="P273" t="inlineStr">
        <is>
          <t>Floating Shelves - SP - KW - Main</t>
        </is>
      </c>
      <c r="Q273" t="inlineStr">
        <is>
          <t>floating shelves espresso</t>
        </is>
      </c>
      <c r="R273" t="inlineStr">
        <is>
          <t>broad</t>
        </is>
      </c>
      <c r="S273" t="n">
        <v>0.17</v>
      </c>
      <c r="T273" t="n">
        <v>5.75</v>
      </c>
      <c r="U273" t="n">
        <v>0.9775</v>
      </c>
      <c r="V273" t="n">
        <v>37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52</v>
      </c>
      <c r="AG273" t="n">
        <v>0.05769230769230769</v>
      </c>
      <c r="AH273" t="n">
        <v>0</v>
      </c>
      <c r="AI273" t="n">
        <v>0.9199999999999999</v>
      </c>
      <c r="AJ273" t="n">
        <v>0</v>
      </c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0.18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5.75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Floating Shelves - SP - KW - Main - KW Broad</t>
        </is>
      </c>
      <c r="B274" t="inlineStr">
        <is>
          <t>Floating Shelves</t>
        </is>
      </c>
      <c r="C274" t="inlineStr">
        <is>
          <t>KW Broad</t>
        </is>
      </c>
      <c r="D274" t="n">
        <v>3.47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7428651185344</t>
        </is>
      </c>
      <c r="K274" t="inlineStr">
        <is>
          <t>20946244169079</t>
        </is>
      </c>
      <c r="L274" t="inlineStr">
        <is>
          <t>26474662662395</t>
        </is>
      </c>
      <c r="M274" t="inlineStr"/>
      <c r="N274" t="inlineStr">
        <is>
          <t>walnut wall shelf</t>
        </is>
      </c>
      <c r="O274" t="inlineStr"/>
      <c r="P274" t="inlineStr">
        <is>
          <t>Floating Shelves - SP - KW - Main</t>
        </is>
      </c>
      <c r="Q274" t="inlineStr">
        <is>
          <t>walnut wall shelf</t>
        </is>
      </c>
      <c r="R274" t="inlineStr">
        <is>
          <t>broad</t>
        </is>
      </c>
      <c r="S274" t="n">
        <v>0.17</v>
      </c>
      <c r="T274" t="n">
        <v>5.75</v>
      </c>
      <c r="U274" t="n">
        <v>0.9775</v>
      </c>
      <c r="V274" t="n">
        <v>4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5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0.18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5.75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Floating Shelves - SP - KW - Main - KW Broad</t>
        </is>
      </c>
      <c r="B275" t="inlineStr">
        <is>
          <t>Floating Shelves</t>
        </is>
      </c>
      <c r="C275" t="inlineStr">
        <is>
          <t>KW Broad</t>
        </is>
      </c>
      <c r="D275" t="n">
        <v>3.47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7428651185344</t>
        </is>
      </c>
      <c r="K275" t="inlineStr">
        <is>
          <t>20946244169079</t>
        </is>
      </c>
      <c r="L275" t="inlineStr">
        <is>
          <t>138696845738506</t>
        </is>
      </c>
      <c r="M275" t="inlineStr"/>
      <c r="N275" t="inlineStr">
        <is>
          <t>walnut shelf for wall</t>
        </is>
      </c>
      <c r="O275" t="inlineStr"/>
      <c r="P275" t="inlineStr">
        <is>
          <t>Floating Shelves - SP - KW - Main</t>
        </is>
      </c>
      <c r="Q275" t="inlineStr">
        <is>
          <t>walnut shelf for wall</t>
        </is>
      </c>
      <c r="R275" t="inlineStr">
        <is>
          <t>broad</t>
        </is>
      </c>
      <c r="S275" t="n">
        <v>0.17</v>
      </c>
      <c r="T275" t="n">
        <v>5.75</v>
      </c>
      <c r="U275" t="n">
        <v>0.9775</v>
      </c>
      <c r="V275" t="n">
        <v>29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54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0.18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5.75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Floating Shelves - SP - KW - Main - KW Broad</t>
        </is>
      </c>
      <c r="B276" t="inlineStr">
        <is>
          <t>Floating Shelves</t>
        </is>
      </c>
      <c r="C276" t="inlineStr">
        <is>
          <t>KW Broad</t>
        </is>
      </c>
      <c r="D276" t="n">
        <v>3.47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7428651185344</t>
        </is>
      </c>
      <c r="K276" t="inlineStr">
        <is>
          <t>20946244169079</t>
        </is>
      </c>
      <c r="L276" t="inlineStr">
        <is>
          <t>248382210292440</t>
        </is>
      </c>
      <c r="M276" t="inlineStr"/>
      <c r="N276" t="inlineStr">
        <is>
          <t>floating shelves rustic</t>
        </is>
      </c>
      <c r="O276" t="inlineStr"/>
      <c r="P276" t="inlineStr">
        <is>
          <t>Floating Shelves - SP - KW - Main</t>
        </is>
      </c>
      <c r="Q276" t="inlineStr">
        <is>
          <t>floating shelves rustic</t>
        </is>
      </c>
      <c r="R276" t="inlineStr">
        <is>
          <t>broad</t>
        </is>
      </c>
      <c r="S276" t="n">
        <v>0.17</v>
      </c>
      <c r="T276" t="n">
        <v>5.75</v>
      </c>
      <c r="U276" t="n">
        <v>0.9775</v>
      </c>
      <c r="V276" t="n">
        <v>3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4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0.18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5.75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Floating Shelves - SP - KW - Main - KW Broad</t>
        </is>
      </c>
      <c r="B277" t="inlineStr">
        <is>
          <t>Floating Shelves</t>
        </is>
      </c>
      <c r="C277" t="inlineStr">
        <is>
          <t>KW Broad</t>
        </is>
      </c>
      <c r="D277" t="n">
        <v>3.47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7428651185344</t>
        </is>
      </c>
      <c r="K277" t="inlineStr">
        <is>
          <t>20946244169079</t>
        </is>
      </c>
      <c r="L277" t="inlineStr">
        <is>
          <t>94935670015032</t>
        </is>
      </c>
      <c r="M277" t="inlineStr"/>
      <c r="N277" t="inlineStr">
        <is>
          <t>floating shelving</t>
        </is>
      </c>
      <c r="O277" t="inlineStr"/>
      <c r="P277" t="inlineStr">
        <is>
          <t>Floating Shelves - SP - KW - Main</t>
        </is>
      </c>
      <c r="Q277" t="inlineStr">
        <is>
          <t>floating shelving</t>
        </is>
      </c>
      <c r="R277" t="inlineStr">
        <is>
          <t>broad</t>
        </is>
      </c>
      <c r="S277" t="n">
        <v>0.17</v>
      </c>
      <c r="T277" t="n">
        <v>5.75</v>
      </c>
      <c r="U277" t="n">
        <v>0.9775</v>
      </c>
      <c r="V277" t="n">
        <v>8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9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0.18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5.75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Floating Shelves - SP - KW - Main - KW Broad</t>
        </is>
      </c>
      <c r="B278" t="inlineStr">
        <is>
          <t>Floating Shelves</t>
        </is>
      </c>
      <c r="C278" t="inlineStr">
        <is>
          <t>KW Broad</t>
        </is>
      </c>
      <c r="D278" t="n">
        <v>3.47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7428651185344</t>
        </is>
      </c>
      <c r="K278" t="inlineStr">
        <is>
          <t>20946244169079</t>
        </is>
      </c>
      <c r="L278" t="inlineStr">
        <is>
          <t>31586988244127</t>
        </is>
      </c>
      <c r="M278" t="inlineStr"/>
      <c r="N278" t="inlineStr">
        <is>
          <t>wall ledge shelves</t>
        </is>
      </c>
      <c r="O278" t="inlineStr"/>
      <c r="P278" t="inlineStr">
        <is>
          <t>Floating Shelves - SP - KW - Main</t>
        </is>
      </c>
      <c r="Q278" t="inlineStr">
        <is>
          <t>wall ledge shelves</t>
        </is>
      </c>
      <c r="R278" t="inlineStr">
        <is>
          <t>broad</t>
        </is>
      </c>
      <c r="S278" t="n">
        <v>0.17</v>
      </c>
      <c r="T278" t="n">
        <v>5.75</v>
      </c>
      <c r="U278" t="n">
        <v>0.9775</v>
      </c>
      <c r="V278" t="n">
        <v>7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9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0.18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5.75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Floating Shelves - SP - KW - Main - KW Broad</t>
        </is>
      </c>
      <c r="B279" t="inlineStr">
        <is>
          <t>Floating Shelves</t>
        </is>
      </c>
      <c r="C279" t="inlineStr">
        <is>
          <t>KW Broad</t>
        </is>
      </c>
      <c r="D279" t="n">
        <v>3.47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7428651185344</t>
        </is>
      </c>
      <c r="K279" t="inlineStr">
        <is>
          <t>20946244169079</t>
        </is>
      </c>
      <c r="L279" t="inlineStr">
        <is>
          <t>265980076920161</t>
        </is>
      </c>
      <c r="M279" t="inlineStr"/>
      <c r="N279" t="inlineStr">
        <is>
          <t>wall mount shelf</t>
        </is>
      </c>
      <c r="O279" t="inlineStr"/>
      <c r="P279" t="inlineStr">
        <is>
          <t>Floating Shelves - SP - KW - Main</t>
        </is>
      </c>
      <c r="Q279" t="inlineStr">
        <is>
          <t>wall mount shelf</t>
        </is>
      </c>
      <c r="R279" t="inlineStr">
        <is>
          <t>broad</t>
        </is>
      </c>
      <c r="S279" t="n">
        <v>0.17</v>
      </c>
      <c r="T279" t="n">
        <v>5.75</v>
      </c>
      <c r="U279" t="n">
        <v>0.9775</v>
      </c>
      <c r="V279" t="n">
        <v>21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23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0.18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5.75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Floating Shelves - SP - KW - Main - KW Broad</t>
        </is>
      </c>
      <c r="B280" t="inlineStr">
        <is>
          <t>Floating Shelves</t>
        </is>
      </c>
      <c r="C280" t="inlineStr">
        <is>
          <t>KW Broad</t>
        </is>
      </c>
      <c r="D280" t="n">
        <v>3.47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7428651185344</t>
        </is>
      </c>
      <c r="K280" t="inlineStr">
        <is>
          <t>20946244169079</t>
        </is>
      </c>
      <c r="L280" t="inlineStr">
        <is>
          <t>156864128475791</t>
        </is>
      </c>
      <c r="M280" t="inlineStr"/>
      <c r="N280" t="inlineStr">
        <is>
          <t>bathroom decor shelves</t>
        </is>
      </c>
      <c r="O280" t="inlineStr"/>
      <c r="P280" t="inlineStr">
        <is>
          <t>Floating Shelves - SP - KW - Main</t>
        </is>
      </c>
      <c r="Q280" t="inlineStr">
        <is>
          <t>bathroom decor shelves</t>
        </is>
      </c>
      <c r="R280" t="inlineStr">
        <is>
          <t>broad</t>
        </is>
      </c>
      <c r="S280" t="n">
        <v>0.17</v>
      </c>
      <c r="T280" t="n">
        <v>5.75</v>
      </c>
      <c r="U280" t="n">
        <v>0.9775</v>
      </c>
      <c r="V280" t="n">
        <v>35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54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0.18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5.75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Floating Shelves - SP - KW - Main - KW Broad</t>
        </is>
      </c>
      <c r="B281" t="inlineStr">
        <is>
          <t>Floating Shelves</t>
        </is>
      </c>
      <c r="C281" t="inlineStr">
        <is>
          <t>KW Broad</t>
        </is>
      </c>
      <c r="D281" t="n">
        <v>3.47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7428651185344</t>
        </is>
      </c>
      <c r="K281" t="inlineStr">
        <is>
          <t>20946244169079</t>
        </is>
      </c>
      <c r="L281" t="inlineStr">
        <is>
          <t>106592633295614</t>
        </is>
      </c>
      <c r="M281" t="inlineStr"/>
      <c r="N281" t="inlineStr">
        <is>
          <t>rustic wall shelf</t>
        </is>
      </c>
      <c r="O281" t="inlineStr"/>
      <c r="P281" t="inlineStr">
        <is>
          <t>Floating Shelves - SP - KW - Main</t>
        </is>
      </c>
      <c r="Q281" t="inlineStr">
        <is>
          <t>rustic wall shelf</t>
        </is>
      </c>
      <c r="R281" t="inlineStr">
        <is>
          <t>broad</t>
        </is>
      </c>
      <c r="S281" t="n">
        <v>0.17</v>
      </c>
      <c r="T281" t="n">
        <v>5.75</v>
      </c>
      <c r="U281" t="n">
        <v>0.9775</v>
      </c>
      <c r="V281" t="n">
        <v>36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58</v>
      </c>
      <c r="AG281" t="n">
        <v>0.01724137931034483</v>
      </c>
      <c r="AH281" t="n">
        <v>0</v>
      </c>
      <c r="AI281" t="n">
        <v>0.97</v>
      </c>
      <c r="AJ281" t="n">
        <v>0</v>
      </c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0.18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5.75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Floating Shelves - SP - KW - Main - KW Broad</t>
        </is>
      </c>
      <c r="B282" t="inlineStr">
        <is>
          <t>Floating Shelves</t>
        </is>
      </c>
      <c r="C282" t="inlineStr">
        <is>
          <t>KW Broad</t>
        </is>
      </c>
      <c r="D282" t="n">
        <v>3.47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7428651185344</t>
        </is>
      </c>
      <c r="K282" t="inlineStr">
        <is>
          <t>20946244169079</t>
        </is>
      </c>
      <c r="L282" t="inlineStr">
        <is>
          <t>41980498429661</t>
        </is>
      </c>
      <c r="M282" t="inlineStr"/>
      <c r="N282" t="inlineStr">
        <is>
          <t>floating ahelves wall</t>
        </is>
      </c>
      <c r="O282" t="inlineStr"/>
      <c r="P282" t="inlineStr">
        <is>
          <t>Floating Shelves - SP - KW - Main</t>
        </is>
      </c>
      <c r="Q282" t="inlineStr">
        <is>
          <t>floating ahelves wall</t>
        </is>
      </c>
      <c r="R282" t="inlineStr">
        <is>
          <t>broad</t>
        </is>
      </c>
      <c r="S282" t="n">
        <v>0.17</v>
      </c>
      <c r="T282" t="n">
        <v>5.75</v>
      </c>
      <c r="U282" t="n">
        <v>0.9775</v>
      </c>
      <c r="V282" t="n">
        <v>1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0.18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5.75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Floating Shelves - SP - KW - Main - KW Broad</t>
        </is>
      </c>
      <c r="B283" t="inlineStr">
        <is>
          <t>Floating Shelves</t>
        </is>
      </c>
      <c r="C283" t="inlineStr">
        <is>
          <t>KW Broad</t>
        </is>
      </c>
      <c r="D283" t="n">
        <v>3.47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7428651185344</t>
        </is>
      </c>
      <c r="K283" t="inlineStr">
        <is>
          <t>20946244169079</t>
        </is>
      </c>
      <c r="L283" t="inlineStr">
        <is>
          <t>26647178975076</t>
        </is>
      </c>
      <c r="M283" t="inlineStr"/>
      <c r="N283" t="inlineStr">
        <is>
          <t>floating barnwood shelves</t>
        </is>
      </c>
      <c r="O283" t="inlineStr"/>
      <c r="P283" t="inlineStr">
        <is>
          <t>Floating Shelves - SP - KW - Main</t>
        </is>
      </c>
      <c r="Q283" t="inlineStr">
        <is>
          <t>floating barnwood shelves</t>
        </is>
      </c>
      <c r="R283" t="inlineStr">
        <is>
          <t>broad</t>
        </is>
      </c>
      <c r="S283" t="n">
        <v>0.17</v>
      </c>
      <c r="T283" t="n">
        <v>5.75</v>
      </c>
      <c r="U283" t="n">
        <v>0.9775</v>
      </c>
      <c r="V283" t="n">
        <v>8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8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0.18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5.75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Floating Shelves - SP - KW - Main - KW Broad</t>
        </is>
      </c>
      <c r="B284" t="inlineStr">
        <is>
          <t>Floating Shelves</t>
        </is>
      </c>
      <c r="C284" t="inlineStr">
        <is>
          <t>KW Broad</t>
        </is>
      </c>
      <c r="D284" t="n">
        <v>3.47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7428651185344</t>
        </is>
      </c>
      <c r="K284" t="inlineStr">
        <is>
          <t>20946244169079</t>
        </is>
      </c>
      <c r="L284" t="inlineStr">
        <is>
          <t>46109984336353</t>
        </is>
      </c>
      <c r="M284" t="inlineStr"/>
      <c r="N284" t="inlineStr">
        <is>
          <t>rustic shelf for wall</t>
        </is>
      </c>
      <c r="O284" t="inlineStr"/>
      <c r="P284" t="inlineStr">
        <is>
          <t>Floating Shelves - SP - KW - Main</t>
        </is>
      </c>
      <c r="Q284" t="inlineStr">
        <is>
          <t>rustic shelf for wall</t>
        </is>
      </c>
      <c r="R284" t="inlineStr">
        <is>
          <t>broad</t>
        </is>
      </c>
      <c r="S284" t="n">
        <v>0.17</v>
      </c>
      <c r="T284" t="n">
        <v>5.75</v>
      </c>
      <c r="U284" t="n">
        <v>0.9775</v>
      </c>
      <c r="V284" t="n">
        <v>1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4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0.18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5.75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Floating Shelves - SP - KW - Main - KW Broad</t>
        </is>
      </c>
      <c r="B285" t="inlineStr">
        <is>
          <t>Floating Shelves</t>
        </is>
      </c>
      <c r="C285" t="inlineStr">
        <is>
          <t>KW Broad</t>
        </is>
      </c>
      <c r="D285" t="n">
        <v>3.47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7428651185344</t>
        </is>
      </c>
      <c r="K285" t="inlineStr">
        <is>
          <t>20946244169079</t>
        </is>
      </c>
      <c r="L285" t="inlineStr">
        <is>
          <t>218460038549865</t>
        </is>
      </c>
      <c r="M285" t="inlineStr"/>
      <c r="N285" t="inlineStr">
        <is>
          <t>17 inch wood floating shelves</t>
        </is>
      </c>
      <c r="O285" t="inlineStr"/>
      <c r="P285" t="inlineStr">
        <is>
          <t>Floating Shelves - SP - KW - Main</t>
        </is>
      </c>
      <c r="Q285" t="inlineStr">
        <is>
          <t>17 inch wood floating shelves</t>
        </is>
      </c>
      <c r="R285" t="inlineStr">
        <is>
          <t>broad</t>
        </is>
      </c>
      <c r="S285" t="n">
        <v>0.17</v>
      </c>
      <c r="T285" t="n">
        <v>5.75</v>
      </c>
      <c r="U285" t="n">
        <v>0.9775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3</v>
      </c>
      <c r="AG285" t="n">
        <v>0.3333333333333333</v>
      </c>
      <c r="AH285" t="n">
        <v>0</v>
      </c>
      <c r="AI285" t="n">
        <v>0.79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0.18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5.75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Floating Shelves - SP - KW - Main - KW Broad</t>
        </is>
      </c>
      <c r="B286" t="inlineStr">
        <is>
          <t>Floating Shelves</t>
        </is>
      </c>
      <c r="C286" t="inlineStr">
        <is>
          <t>KW Broad</t>
        </is>
      </c>
      <c r="D286" t="n">
        <v>3.47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7428651185344</t>
        </is>
      </c>
      <c r="K286" t="inlineStr">
        <is>
          <t>20946244169079</t>
        </is>
      </c>
      <c r="L286" t="inlineStr">
        <is>
          <t>65842629575556</t>
        </is>
      </c>
      <c r="M286" t="inlineStr"/>
      <c r="N286" t="inlineStr">
        <is>
          <t>rustic shelves for wall</t>
        </is>
      </c>
      <c r="O286" t="inlineStr"/>
      <c r="P286" t="inlineStr">
        <is>
          <t>Floating Shelves - SP - KW - Main</t>
        </is>
      </c>
      <c r="Q286" t="inlineStr">
        <is>
          <t>rustic shelves for wall</t>
        </is>
      </c>
      <c r="R286" t="inlineStr">
        <is>
          <t>broad</t>
        </is>
      </c>
      <c r="S286" t="n">
        <v>0.17</v>
      </c>
      <c r="T286" t="n">
        <v>5.75</v>
      </c>
      <c r="U286" t="n">
        <v>0.9775</v>
      </c>
      <c r="V286" t="n">
        <v>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4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0.18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5.75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Floating Shelves - SP - KW - Main - KW Broad</t>
        </is>
      </c>
      <c r="B287" t="inlineStr">
        <is>
          <t>Floating Shelves</t>
        </is>
      </c>
      <c r="C287" t="inlineStr">
        <is>
          <t>KW Broad</t>
        </is>
      </c>
      <c r="D287" t="n">
        <v>3.47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7428651185344</t>
        </is>
      </c>
      <c r="K287" t="inlineStr">
        <is>
          <t>20946244169079</t>
        </is>
      </c>
      <c r="L287" t="inlineStr">
        <is>
          <t>206076369658974</t>
        </is>
      </c>
      <c r="M287" t="inlineStr"/>
      <c r="N287" t="inlineStr">
        <is>
          <t>17 inch floating shelves</t>
        </is>
      </c>
      <c r="O287" t="inlineStr"/>
      <c r="P287" t="inlineStr">
        <is>
          <t>Floating Shelves - SP - KW - Main</t>
        </is>
      </c>
      <c r="Q287" t="inlineStr">
        <is>
          <t>17 inch floating shelves</t>
        </is>
      </c>
      <c r="R287" t="inlineStr">
        <is>
          <t>broad</t>
        </is>
      </c>
      <c r="S287" t="n">
        <v>0.17</v>
      </c>
      <c r="T287" t="n">
        <v>5.75</v>
      </c>
      <c r="U287" t="n">
        <v>0.9775</v>
      </c>
      <c r="V287" t="n">
        <v>4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4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0.18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5.75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Floating Shelves - SP - KW - Main - KW Broad</t>
        </is>
      </c>
      <c r="B288" t="inlineStr">
        <is>
          <t>Floating Shelves</t>
        </is>
      </c>
      <c r="C288" t="inlineStr">
        <is>
          <t>KW Broad</t>
        </is>
      </c>
      <c r="D288" t="n">
        <v>3.47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7428651185344</t>
        </is>
      </c>
      <c r="K288" t="inlineStr">
        <is>
          <t>20946244169079</t>
        </is>
      </c>
      <c r="L288" t="inlineStr">
        <is>
          <t>2336587242044</t>
        </is>
      </c>
      <c r="M288" t="inlineStr"/>
      <c r="N288" t="inlineStr">
        <is>
          <t>farmhouse shelves for wall</t>
        </is>
      </c>
      <c r="O288" t="inlineStr"/>
      <c r="P288" t="inlineStr">
        <is>
          <t>Floating Shelves - SP - KW - Main</t>
        </is>
      </c>
      <c r="Q288" t="inlineStr">
        <is>
          <t>farmhouse shelves for wall</t>
        </is>
      </c>
      <c r="R288" t="inlineStr">
        <is>
          <t>broad</t>
        </is>
      </c>
      <c r="S288" t="n">
        <v>0.17</v>
      </c>
      <c r="T288" t="n">
        <v>5.75</v>
      </c>
      <c r="U288" t="n">
        <v>0.9775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0100</t>
        </is>
      </c>
      <c r="AV288" t="inlineStr">
        <is>
          <t>Stale</t>
        </is>
      </c>
      <c r="AW288" t="inlineStr">
        <is>
          <t>No Impressions - Raise Bid 5%</t>
        </is>
      </c>
      <c r="AX288" t="n">
        <v>0.18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5.75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Floating Shelves - SP - KW - Main - KW Broad</t>
        </is>
      </c>
      <c r="B289" t="inlineStr">
        <is>
          <t>Floating Shelves</t>
        </is>
      </c>
      <c r="C289" t="inlineStr">
        <is>
          <t>KW Broad</t>
        </is>
      </c>
      <c r="D289" t="n">
        <v>3.47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7428651185344</t>
        </is>
      </c>
      <c r="K289" t="inlineStr">
        <is>
          <t>20946244169079</t>
        </is>
      </c>
      <c r="L289" t="inlineStr">
        <is>
          <t>45267735256950</t>
        </is>
      </c>
      <c r="M289" t="inlineStr"/>
      <c r="N289" t="inlineStr">
        <is>
          <t>farmhouse shelf for wall</t>
        </is>
      </c>
      <c r="O289" t="inlineStr"/>
      <c r="P289" t="inlineStr">
        <is>
          <t>Floating Shelves - SP - KW - Main</t>
        </is>
      </c>
      <c r="Q289" t="inlineStr">
        <is>
          <t>farmhouse shelf for wall</t>
        </is>
      </c>
      <c r="R289" t="inlineStr">
        <is>
          <t>broad</t>
        </is>
      </c>
      <c r="S289" t="n">
        <v>0.17</v>
      </c>
      <c r="T289" t="n">
        <v>5.75</v>
      </c>
      <c r="U289" t="n">
        <v>0.9775</v>
      </c>
      <c r="V289" t="n">
        <v>20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48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0.18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5.75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Floating Shelves - SP - KW - Main - KW Broad</t>
        </is>
      </c>
      <c r="B290" t="inlineStr">
        <is>
          <t>Floating Shelves</t>
        </is>
      </c>
      <c r="C290" t="inlineStr">
        <is>
          <t>KW Broad</t>
        </is>
      </c>
      <c r="D290" t="n">
        <v>3.47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7428651185344</t>
        </is>
      </c>
      <c r="K290" t="inlineStr">
        <is>
          <t>20946244169079</t>
        </is>
      </c>
      <c r="L290" t="inlineStr">
        <is>
          <t>74632383406609</t>
        </is>
      </c>
      <c r="M290" t="inlineStr"/>
      <c r="N290" t="inlineStr">
        <is>
          <t>farmhouse wall shelves</t>
        </is>
      </c>
      <c r="O290" t="inlineStr"/>
      <c r="P290" t="inlineStr">
        <is>
          <t>Floating Shelves - SP - KW - Main</t>
        </is>
      </c>
      <c r="Q290" t="inlineStr">
        <is>
          <t>farmhouse wall shelves</t>
        </is>
      </c>
      <c r="R290" t="inlineStr">
        <is>
          <t>broad</t>
        </is>
      </c>
      <c r="S290" t="n">
        <v>0.17</v>
      </c>
      <c r="T290" t="n">
        <v>5.75</v>
      </c>
      <c r="U290" t="n">
        <v>0.9775</v>
      </c>
      <c r="V290" t="n">
        <v>1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0.18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5.75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Floating Shelves - SP - KW - Main - KW Broad</t>
        </is>
      </c>
      <c r="B291" t="inlineStr">
        <is>
          <t>Floating Shelves</t>
        </is>
      </c>
      <c r="C291" t="inlineStr">
        <is>
          <t>KW Broad</t>
        </is>
      </c>
      <c r="D291" t="n">
        <v>3.47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7428651185344</t>
        </is>
      </c>
      <c r="K291" t="inlineStr">
        <is>
          <t>20946244169079</t>
        </is>
      </c>
      <c r="L291" t="inlineStr">
        <is>
          <t>155250839125806</t>
        </is>
      </c>
      <c r="M291" t="inlineStr"/>
      <c r="N291" t="inlineStr">
        <is>
          <t>farmhouse floating shelf</t>
        </is>
      </c>
      <c r="O291" t="inlineStr"/>
      <c r="P291" t="inlineStr">
        <is>
          <t>Floating Shelves - SP - KW - Main</t>
        </is>
      </c>
      <c r="Q291" t="inlineStr">
        <is>
          <t>farmhouse floating shelf</t>
        </is>
      </c>
      <c r="R291" t="inlineStr">
        <is>
          <t>broad</t>
        </is>
      </c>
      <c r="S291" t="n">
        <v>0.17</v>
      </c>
      <c r="T291" t="n">
        <v>5.75</v>
      </c>
      <c r="U291" t="n">
        <v>0.9775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0.18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5.75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Floating Shelves - SP - KW - Main - KW Broad</t>
        </is>
      </c>
      <c r="B292" t="inlineStr">
        <is>
          <t>Floating Shelves</t>
        </is>
      </c>
      <c r="C292" t="inlineStr">
        <is>
          <t>KW Broad</t>
        </is>
      </c>
      <c r="D292" t="n">
        <v>3.47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7428651185344</t>
        </is>
      </c>
      <c r="K292" t="inlineStr">
        <is>
          <t>20946244169079</t>
        </is>
      </c>
      <c r="L292" t="inlineStr">
        <is>
          <t>173653518162269</t>
        </is>
      </c>
      <c r="M292" t="inlineStr"/>
      <c r="N292" t="inlineStr">
        <is>
          <t>natural shelves for wall</t>
        </is>
      </c>
      <c r="O292" t="inlineStr"/>
      <c r="P292" t="inlineStr">
        <is>
          <t>Floating Shelves - SP - KW - Main</t>
        </is>
      </c>
      <c r="Q292" t="inlineStr">
        <is>
          <t>natural shelves for wall</t>
        </is>
      </c>
      <c r="R292" t="inlineStr">
        <is>
          <t>broad</t>
        </is>
      </c>
      <c r="S292" t="n">
        <v>0.17</v>
      </c>
      <c r="T292" t="n">
        <v>5.75</v>
      </c>
      <c r="U292" t="n">
        <v>0.9775</v>
      </c>
      <c r="V292" t="n">
        <v>1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0.18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5.75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Floating Shelves - SP - KW - Main - KW Broad</t>
        </is>
      </c>
      <c r="B293" t="inlineStr">
        <is>
          <t>Floating Shelves</t>
        </is>
      </c>
      <c r="C293" t="inlineStr">
        <is>
          <t>KW Broad</t>
        </is>
      </c>
      <c r="D293" t="n">
        <v>3.47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7428651185344</t>
        </is>
      </c>
      <c r="K293" t="inlineStr">
        <is>
          <t>20946244169079</t>
        </is>
      </c>
      <c r="L293" t="inlineStr">
        <is>
          <t>7416329709316</t>
        </is>
      </c>
      <c r="M293" t="inlineStr"/>
      <c r="N293" t="inlineStr">
        <is>
          <t>natural wall shelf</t>
        </is>
      </c>
      <c r="O293" t="inlineStr"/>
      <c r="P293" t="inlineStr">
        <is>
          <t>Floating Shelves - SP - KW - Main</t>
        </is>
      </c>
      <c r="Q293" t="inlineStr">
        <is>
          <t>natural wall shelf</t>
        </is>
      </c>
      <c r="R293" t="inlineStr">
        <is>
          <t>broad</t>
        </is>
      </c>
      <c r="S293" t="n">
        <v>0.17</v>
      </c>
      <c r="T293" t="n">
        <v>5.75</v>
      </c>
      <c r="U293" t="n">
        <v>0.9775</v>
      </c>
      <c r="V293" t="n">
        <v>3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4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0.18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5.75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Floating Shelves - SP - KW - Main - KW Broad</t>
        </is>
      </c>
      <c r="B294" t="inlineStr">
        <is>
          <t>Floating Shelves</t>
        </is>
      </c>
      <c r="C294" t="inlineStr">
        <is>
          <t>KW Broad</t>
        </is>
      </c>
      <c r="D294" t="n">
        <v>3.47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7428651185344</t>
        </is>
      </c>
      <c r="K294" t="inlineStr">
        <is>
          <t>20946244169079</t>
        </is>
      </c>
      <c r="L294" t="inlineStr">
        <is>
          <t>211116658090418</t>
        </is>
      </c>
      <c r="M294" t="inlineStr"/>
      <c r="N294" t="inlineStr">
        <is>
          <t>natural wall shelves</t>
        </is>
      </c>
      <c r="O294" t="inlineStr"/>
      <c r="P294" t="inlineStr">
        <is>
          <t>Floating Shelves - SP - KW - Main</t>
        </is>
      </c>
      <c r="Q294" t="inlineStr">
        <is>
          <t>natural wall shelves</t>
        </is>
      </c>
      <c r="R294" t="inlineStr">
        <is>
          <t>broad</t>
        </is>
      </c>
      <c r="S294" t="n">
        <v>0.17</v>
      </c>
      <c r="T294" t="n">
        <v>5.75</v>
      </c>
      <c r="U294" t="n">
        <v>0.9775</v>
      </c>
      <c r="V294" t="n">
        <v>4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4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0.18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5.75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Floating Shelves - SP - KW - Main - KW Broad</t>
        </is>
      </c>
      <c r="B295" t="inlineStr">
        <is>
          <t>Floating Shelves</t>
        </is>
      </c>
      <c r="C295" t="inlineStr">
        <is>
          <t>KW Broad</t>
        </is>
      </c>
      <c r="D295" t="n">
        <v>3.47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7428651185344</t>
        </is>
      </c>
      <c r="K295" t="inlineStr">
        <is>
          <t>20946244169079</t>
        </is>
      </c>
      <c r="L295" t="inlineStr">
        <is>
          <t>252935183695135</t>
        </is>
      </c>
      <c r="M295" t="inlineStr"/>
      <c r="N295" t="inlineStr">
        <is>
          <t>natural floating shelf</t>
        </is>
      </c>
      <c r="O295" t="inlineStr"/>
      <c r="P295" t="inlineStr">
        <is>
          <t>Floating Shelves - SP - KW - Main</t>
        </is>
      </c>
      <c r="Q295" t="inlineStr">
        <is>
          <t>natural floating shelf</t>
        </is>
      </c>
      <c r="R295" t="inlineStr">
        <is>
          <t>broad</t>
        </is>
      </c>
      <c r="S295" t="n">
        <v>0.17</v>
      </c>
      <c r="T295" t="n">
        <v>5.75</v>
      </c>
      <c r="U295" t="n">
        <v>0.9775</v>
      </c>
      <c r="V295" t="n">
        <v>1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0.18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5.75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Floating Shelves - SP - KW - Main - KW Broad</t>
        </is>
      </c>
      <c r="B296" t="inlineStr">
        <is>
          <t>Floating Shelves</t>
        </is>
      </c>
      <c r="C296" t="inlineStr">
        <is>
          <t>KW Broad</t>
        </is>
      </c>
      <c r="D296" t="n">
        <v>3.47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7428651185344</t>
        </is>
      </c>
      <c r="K296" t="inlineStr">
        <is>
          <t>20946244169079</t>
        </is>
      </c>
      <c r="L296" t="inlineStr">
        <is>
          <t>85918214560880</t>
        </is>
      </c>
      <c r="M296" t="inlineStr"/>
      <c r="N296" t="inlineStr">
        <is>
          <t>bamboo wall shelf</t>
        </is>
      </c>
      <c r="O296" t="inlineStr"/>
      <c r="P296" t="inlineStr">
        <is>
          <t>Floating Shelves - SP - KW - Main</t>
        </is>
      </c>
      <c r="Q296" t="inlineStr">
        <is>
          <t>bamboo wall shelf</t>
        </is>
      </c>
      <c r="R296" t="inlineStr">
        <is>
          <t>broad</t>
        </is>
      </c>
      <c r="S296" t="n">
        <v>0.17</v>
      </c>
      <c r="T296" t="n">
        <v>5.75</v>
      </c>
      <c r="U296" t="n">
        <v>0.9775</v>
      </c>
      <c r="V296" t="n">
        <v>14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25</v>
      </c>
      <c r="AG296" t="n">
        <v>0.04</v>
      </c>
      <c r="AH296" t="n">
        <v>0</v>
      </c>
      <c r="AI296" t="n">
        <v>0.97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0.18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5.75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Floating Shelves - SP - KW - Main - KW Broad</t>
        </is>
      </c>
      <c r="B297" t="inlineStr">
        <is>
          <t>Floating Shelves</t>
        </is>
      </c>
      <c r="C297" t="inlineStr">
        <is>
          <t>KW Broad</t>
        </is>
      </c>
      <c r="D297" t="n">
        <v>3.47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7428651185344</t>
        </is>
      </c>
      <c r="K297" t="inlineStr">
        <is>
          <t>20946244169079</t>
        </is>
      </c>
      <c r="L297" t="inlineStr">
        <is>
          <t>143702828620943</t>
        </is>
      </c>
      <c r="M297" t="inlineStr"/>
      <c r="N297" t="inlineStr">
        <is>
          <t>floating shelf bedroom</t>
        </is>
      </c>
      <c r="O297" t="inlineStr"/>
      <c r="P297" t="inlineStr">
        <is>
          <t>Floating Shelves - SP - KW - Main</t>
        </is>
      </c>
      <c r="Q297" t="inlineStr">
        <is>
          <t>floating shelf bedroom</t>
        </is>
      </c>
      <c r="R297" t="inlineStr">
        <is>
          <t>broad</t>
        </is>
      </c>
      <c r="S297" t="n">
        <v>0.17</v>
      </c>
      <c r="T297" t="n">
        <v>5.75</v>
      </c>
      <c r="U297" t="n">
        <v>0.9775</v>
      </c>
      <c r="V297" t="n">
        <v>34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51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0.18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5.75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Floating Shelves - SP - KW - Main - KW Broad</t>
        </is>
      </c>
      <c r="B298" t="inlineStr">
        <is>
          <t>Floating Shelves</t>
        </is>
      </c>
      <c r="C298" t="inlineStr">
        <is>
          <t>KW Broad</t>
        </is>
      </c>
      <c r="D298" t="n">
        <v>3.47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7428651185344</t>
        </is>
      </c>
      <c r="K298" t="inlineStr">
        <is>
          <t>20946244169079</t>
        </is>
      </c>
      <c r="L298" t="inlineStr">
        <is>
          <t>257095693863489</t>
        </is>
      </c>
      <c r="M298" t="inlineStr"/>
      <c r="N298" t="inlineStr">
        <is>
          <t>trophy wall shelf</t>
        </is>
      </c>
      <c r="O298" t="inlineStr"/>
      <c r="P298" t="inlineStr">
        <is>
          <t>Floating Shelves - SP - KW - Main</t>
        </is>
      </c>
      <c r="Q298" t="inlineStr">
        <is>
          <t>trophy wall shelf</t>
        </is>
      </c>
      <c r="R298" t="inlineStr">
        <is>
          <t>broad</t>
        </is>
      </c>
      <c r="S298" t="n">
        <v>0.17</v>
      </c>
      <c r="T298" t="n">
        <v>5.75</v>
      </c>
      <c r="U298" t="n">
        <v>0.9775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0100</t>
        </is>
      </c>
      <c r="AV298" t="inlineStr">
        <is>
          <t>Stale</t>
        </is>
      </c>
      <c r="AW298" t="inlineStr">
        <is>
          <t>No Impressions - Raise Bid 5%</t>
        </is>
      </c>
      <c r="AX298" t="n">
        <v>0.18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5.75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Floating Shelves - SP - KW - Main - KW Broad</t>
        </is>
      </c>
      <c r="B299" t="inlineStr">
        <is>
          <t>Floating Shelves</t>
        </is>
      </c>
      <c r="C299" t="inlineStr">
        <is>
          <t>KW Broad</t>
        </is>
      </c>
      <c r="D299" t="n">
        <v>3.47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7428651185344</t>
        </is>
      </c>
      <c r="K299" t="inlineStr">
        <is>
          <t>20946244169079</t>
        </is>
      </c>
      <c r="L299" t="inlineStr">
        <is>
          <t>8596355919291</t>
        </is>
      </c>
      <c r="M299" t="inlineStr"/>
      <c r="N299" t="inlineStr">
        <is>
          <t>display shelf floating</t>
        </is>
      </c>
      <c r="O299" t="inlineStr"/>
      <c r="P299" t="inlineStr">
        <is>
          <t>Floating Shelves - SP - KW - Main</t>
        </is>
      </c>
      <c r="Q299" t="inlineStr">
        <is>
          <t>display shelf floating</t>
        </is>
      </c>
      <c r="R299" t="inlineStr">
        <is>
          <t>broad</t>
        </is>
      </c>
      <c r="S299" t="n">
        <v>0.17</v>
      </c>
      <c r="T299" t="n">
        <v>5.75</v>
      </c>
      <c r="U299" t="n">
        <v>0.9775</v>
      </c>
      <c r="V299" t="n">
        <v>3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3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0.18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5.75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Floating Shelves - SP - KW - Main - KW Broad</t>
        </is>
      </c>
      <c r="B300" t="inlineStr">
        <is>
          <t>Floating Shelves</t>
        </is>
      </c>
      <c r="C300" t="inlineStr">
        <is>
          <t>KW Broad</t>
        </is>
      </c>
      <c r="D300" t="n">
        <v>3.47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7428651185344</t>
        </is>
      </c>
      <c r="K300" t="inlineStr">
        <is>
          <t>20946244169079</t>
        </is>
      </c>
      <c r="L300" t="inlineStr">
        <is>
          <t>22899008971846</t>
        </is>
      </c>
      <c r="M300" t="inlineStr"/>
      <c r="N300" t="inlineStr">
        <is>
          <t>rustic wall shelves</t>
        </is>
      </c>
      <c r="O300" t="inlineStr"/>
      <c r="P300" t="inlineStr">
        <is>
          <t>Floating Shelves - SP - KW - Main</t>
        </is>
      </c>
      <c r="Q300" t="inlineStr">
        <is>
          <t>rustic wall shelves</t>
        </is>
      </c>
      <c r="R300" t="inlineStr">
        <is>
          <t>broad</t>
        </is>
      </c>
      <c r="S300" t="n">
        <v>0.17</v>
      </c>
      <c r="T300" t="n">
        <v>5.75</v>
      </c>
      <c r="U300" t="n">
        <v>0.9775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0100</t>
        </is>
      </c>
      <c r="AV300" t="inlineStr">
        <is>
          <t>Stale</t>
        </is>
      </c>
      <c r="AW300" t="inlineStr">
        <is>
          <t>No Impressions - Raise Bid 5%</t>
        </is>
      </c>
      <c r="AX300" t="n">
        <v>0.18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5.75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Floating Shelves - SP - KW - Main - KW Broad</t>
        </is>
      </c>
      <c r="B301" t="inlineStr">
        <is>
          <t>Floating Shelves</t>
        </is>
      </c>
      <c r="C301" t="inlineStr">
        <is>
          <t>KW Broad</t>
        </is>
      </c>
      <c r="D301" t="n">
        <v>3.47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7428651185344</t>
        </is>
      </c>
      <c r="K301" t="inlineStr">
        <is>
          <t>20946244169079</t>
        </is>
      </c>
      <c r="L301" t="inlineStr">
        <is>
          <t>172674441355533</t>
        </is>
      </c>
      <c r="M301" t="inlineStr"/>
      <c r="N301" t="inlineStr">
        <is>
          <t>floating shelf bathroom</t>
        </is>
      </c>
      <c r="O301" t="inlineStr"/>
      <c r="P301" t="inlineStr">
        <is>
          <t>Floating Shelves - SP - KW - Main</t>
        </is>
      </c>
      <c r="Q301" t="inlineStr">
        <is>
          <t>floating shelf bathroom</t>
        </is>
      </c>
      <c r="R301" t="inlineStr">
        <is>
          <t>broad</t>
        </is>
      </c>
      <c r="S301" t="n">
        <v>0.17</v>
      </c>
      <c r="T301" t="n">
        <v>5.75</v>
      </c>
      <c r="U301" t="n">
        <v>0.9775</v>
      </c>
      <c r="V301" t="n">
        <v>4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7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0.18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5.75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Floating Shelves - SP - KW - Main - KW Broad</t>
        </is>
      </c>
      <c r="B302" t="inlineStr">
        <is>
          <t>Floating Shelves</t>
        </is>
      </c>
      <c r="C302" t="inlineStr">
        <is>
          <t>KW Broad</t>
        </is>
      </c>
      <c r="D302" t="n">
        <v>3.47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7428651185344</t>
        </is>
      </c>
      <c r="K302" t="inlineStr">
        <is>
          <t>20946244169079</t>
        </is>
      </c>
      <c r="L302" t="inlineStr">
        <is>
          <t>260059404581913</t>
        </is>
      </c>
      <c r="M302" t="inlineStr"/>
      <c r="N302" t="inlineStr">
        <is>
          <t>floating shelf 20</t>
        </is>
      </c>
      <c r="O302" t="inlineStr"/>
      <c r="P302" t="inlineStr">
        <is>
          <t>Floating Shelves - SP - KW - Main</t>
        </is>
      </c>
      <c r="Q302" t="inlineStr">
        <is>
          <t>floating shelf 20</t>
        </is>
      </c>
      <c r="R302" t="inlineStr">
        <is>
          <t>broad</t>
        </is>
      </c>
      <c r="S302" t="n">
        <v>0.17</v>
      </c>
      <c r="T302" t="n">
        <v>5.75</v>
      </c>
      <c r="U302" t="n">
        <v>0.9775</v>
      </c>
      <c r="V302" t="n">
        <v>5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5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0.18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5.75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Floating Shelves - SP - KW - Main - KW Broad</t>
        </is>
      </c>
      <c r="B303" t="inlineStr">
        <is>
          <t>Floating Shelves</t>
        </is>
      </c>
      <c r="C303" t="inlineStr">
        <is>
          <t>KW Broad</t>
        </is>
      </c>
      <c r="D303" t="n">
        <v>3.47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7428651185344</t>
        </is>
      </c>
      <c r="K303" t="inlineStr">
        <is>
          <t>20946244169079</t>
        </is>
      </c>
      <c r="L303" t="inlineStr">
        <is>
          <t>71706276642004</t>
        </is>
      </c>
      <c r="M303" t="inlineStr"/>
      <c r="N303" t="inlineStr">
        <is>
          <t>wall shelf bedroom</t>
        </is>
      </c>
      <c r="O303" t="inlineStr"/>
      <c r="P303" t="inlineStr">
        <is>
          <t>Floating Shelves - SP - KW - Main</t>
        </is>
      </c>
      <c r="Q303" t="inlineStr">
        <is>
          <t>wall shelf bedroom</t>
        </is>
      </c>
      <c r="R303" t="inlineStr">
        <is>
          <t>broad</t>
        </is>
      </c>
      <c r="S303" t="n">
        <v>0.17</v>
      </c>
      <c r="T303" t="n">
        <v>5.75</v>
      </c>
      <c r="U303" t="n">
        <v>0.9775</v>
      </c>
      <c r="V303" t="n">
        <v>33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43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0.18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5.75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Floating Shelves - SP - KW - Main - KW Broad</t>
        </is>
      </c>
      <c r="B304" t="inlineStr">
        <is>
          <t>Floating Shelves</t>
        </is>
      </c>
      <c r="C304" t="inlineStr">
        <is>
          <t>KW Broad</t>
        </is>
      </c>
      <c r="D304" t="n">
        <v>3.47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7428651185344</t>
        </is>
      </c>
      <c r="K304" t="inlineStr">
        <is>
          <t>20946244169079</t>
        </is>
      </c>
      <c r="L304" t="inlineStr">
        <is>
          <t>201512807845498</t>
        </is>
      </c>
      <c r="M304" t="inlineStr"/>
      <c r="N304" t="inlineStr">
        <is>
          <t>decorate shelves</t>
        </is>
      </c>
      <c r="O304" t="inlineStr"/>
      <c r="P304" t="inlineStr">
        <is>
          <t>Floating Shelves - SP - KW - Main</t>
        </is>
      </c>
      <c r="Q304" t="inlineStr">
        <is>
          <t>decorate shelves</t>
        </is>
      </c>
      <c r="R304" t="inlineStr">
        <is>
          <t>broad</t>
        </is>
      </c>
      <c r="S304" t="n">
        <v>0.17</v>
      </c>
      <c r="T304" t="n">
        <v>5.75</v>
      </c>
      <c r="U304" t="n">
        <v>0.9775</v>
      </c>
      <c r="V304" t="n">
        <v>47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81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0.18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5.75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Floating Shelves - SP - KW - Main - KW Broad</t>
        </is>
      </c>
      <c r="B305" t="inlineStr">
        <is>
          <t>Floating Shelves</t>
        </is>
      </c>
      <c r="C305" t="inlineStr">
        <is>
          <t>KW Broad</t>
        </is>
      </c>
      <c r="D305" t="n">
        <v>3.47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7428651185344</t>
        </is>
      </c>
      <c r="K305" t="inlineStr">
        <is>
          <t>20946244169079</t>
        </is>
      </c>
      <c r="L305" t="inlineStr">
        <is>
          <t>276323369304242</t>
        </is>
      </c>
      <c r="M305" t="inlineStr"/>
      <c r="N305" t="inlineStr">
        <is>
          <t>hardwood wall shelves</t>
        </is>
      </c>
      <c r="O305" t="inlineStr"/>
      <c r="P305" t="inlineStr">
        <is>
          <t>Floating Shelves - SP - KW - Main</t>
        </is>
      </c>
      <c r="Q305" t="inlineStr">
        <is>
          <t>hardwood wall shelves</t>
        </is>
      </c>
      <c r="R305" t="inlineStr">
        <is>
          <t>broad</t>
        </is>
      </c>
      <c r="S305" t="n">
        <v>0.17</v>
      </c>
      <c r="T305" t="n">
        <v>5.75</v>
      </c>
      <c r="U305" t="n">
        <v>0.9775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0.18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5.75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Floating Shelves - SP - KW - Main - KW Broad</t>
        </is>
      </c>
      <c r="B306" t="inlineStr">
        <is>
          <t>Floating Shelves</t>
        </is>
      </c>
      <c r="C306" t="inlineStr">
        <is>
          <t>KW Broad</t>
        </is>
      </c>
      <c r="D306" t="n">
        <v>3.47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7428651185344</t>
        </is>
      </c>
      <c r="K306" t="inlineStr">
        <is>
          <t>20946244169079</t>
        </is>
      </c>
      <c r="L306" t="inlineStr">
        <is>
          <t>161525934080639</t>
        </is>
      </c>
      <c r="M306" t="inlineStr"/>
      <c r="N306" t="inlineStr">
        <is>
          <t>shelf wall mount</t>
        </is>
      </c>
      <c r="O306" t="inlineStr"/>
      <c r="P306" t="inlineStr">
        <is>
          <t>Floating Shelves - SP - KW - Main</t>
        </is>
      </c>
      <c r="Q306" t="inlineStr">
        <is>
          <t>shelf wall mount</t>
        </is>
      </c>
      <c r="R306" t="inlineStr">
        <is>
          <t>broad</t>
        </is>
      </c>
      <c r="S306" t="n">
        <v>0.17</v>
      </c>
      <c r="T306" t="n">
        <v>5.75</v>
      </c>
      <c r="U306" t="n">
        <v>0.9775</v>
      </c>
      <c r="V306" t="n">
        <v>15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24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0.18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5.75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Floating Shelves - SP - KW - Main - KW Broad</t>
        </is>
      </c>
      <c r="B307" t="inlineStr">
        <is>
          <t>Floating Shelves</t>
        </is>
      </c>
      <c r="C307" t="inlineStr">
        <is>
          <t>KW Broad</t>
        </is>
      </c>
      <c r="D307" t="n">
        <v>3.47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7428651185344</t>
        </is>
      </c>
      <c r="K307" t="inlineStr">
        <is>
          <t>20946244169079</t>
        </is>
      </c>
      <c r="L307" t="inlineStr">
        <is>
          <t>237296542843259</t>
        </is>
      </c>
      <c r="M307" t="inlineStr"/>
      <c r="N307" t="inlineStr">
        <is>
          <t>floating shelf wall</t>
        </is>
      </c>
      <c r="O307" t="inlineStr"/>
      <c r="P307" t="inlineStr">
        <is>
          <t>Floating Shelves - SP - KW - Main</t>
        </is>
      </c>
      <c r="Q307" t="inlineStr">
        <is>
          <t>floating shelf wall</t>
        </is>
      </c>
      <c r="R307" t="inlineStr">
        <is>
          <t>broad</t>
        </is>
      </c>
      <c r="S307" t="n">
        <v>0.17</v>
      </c>
      <c r="T307" t="n">
        <v>5.75</v>
      </c>
      <c r="U307" t="n">
        <v>0.9775</v>
      </c>
      <c r="V307" t="n">
        <v>23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27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0.18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5.75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Floating Shelves - SP - KW - Main - KW Broad</t>
        </is>
      </c>
      <c r="B308" t="inlineStr">
        <is>
          <t>Floating Shelves</t>
        </is>
      </c>
      <c r="C308" t="inlineStr">
        <is>
          <t>KW Broad</t>
        </is>
      </c>
      <c r="D308" t="n">
        <v>3.47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7428651185344</t>
        </is>
      </c>
      <c r="K308" t="inlineStr">
        <is>
          <t>20946244169079</t>
        </is>
      </c>
      <c r="L308" t="inlineStr">
        <is>
          <t>54815818291213</t>
        </is>
      </c>
      <c r="M308" t="inlineStr"/>
      <c r="N308" t="inlineStr">
        <is>
          <t>shevels wall</t>
        </is>
      </c>
      <c r="O308" t="inlineStr"/>
      <c r="P308" t="inlineStr">
        <is>
          <t>Floating Shelves - SP - KW - Main</t>
        </is>
      </c>
      <c r="Q308" t="inlineStr">
        <is>
          <t>shevels wall</t>
        </is>
      </c>
      <c r="R308" t="inlineStr">
        <is>
          <t>broad</t>
        </is>
      </c>
      <c r="S308" t="n">
        <v>0.17</v>
      </c>
      <c r="T308" t="n">
        <v>5.75</v>
      </c>
      <c r="U308" t="n">
        <v>0.9775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4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0.18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5.75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Floating Shelves - SP - KW - Main - KW Broad</t>
        </is>
      </c>
      <c r="B309" t="inlineStr">
        <is>
          <t>Floating Shelves</t>
        </is>
      </c>
      <c r="C309" t="inlineStr">
        <is>
          <t>KW Broad</t>
        </is>
      </c>
      <c r="D309" t="n">
        <v>3.47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7428651185344</t>
        </is>
      </c>
      <c r="K309" t="inlineStr">
        <is>
          <t>20946244169079</t>
        </is>
      </c>
      <c r="L309" t="inlineStr">
        <is>
          <t>222004833242982</t>
        </is>
      </c>
      <c r="M309" t="inlineStr"/>
      <c r="N309" t="inlineStr">
        <is>
          <t>solid wood shelves for wall</t>
        </is>
      </c>
      <c r="O309" t="inlineStr"/>
      <c r="P309" t="inlineStr">
        <is>
          <t>Floating Shelves - SP - KW - Main</t>
        </is>
      </c>
      <c r="Q309" t="inlineStr">
        <is>
          <t>solid wood shelves for wall</t>
        </is>
      </c>
      <c r="R309" t="inlineStr">
        <is>
          <t>broad</t>
        </is>
      </c>
      <c r="S309" t="n">
        <v>0.17</v>
      </c>
      <c r="T309" t="n">
        <v>5.75</v>
      </c>
      <c r="U309" t="n">
        <v>0.9775</v>
      </c>
      <c r="V309" t="n">
        <v>17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30</v>
      </c>
      <c r="AG309" t="n">
        <v>0.1</v>
      </c>
      <c r="AH309" t="n">
        <v>0</v>
      </c>
      <c r="AI309" t="n">
        <v>0.8466666666666667</v>
      </c>
      <c r="AJ309" t="n">
        <v>0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0.18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5.75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Floating Shelves - SP - KW - Main - KW Broad</t>
        </is>
      </c>
      <c r="B310" t="inlineStr">
        <is>
          <t>Floating Shelves</t>
        </is>
      </c>
      <c r="C310" t="inlineStr">
        <is>
          <t>KW Broad</t>
        </is>
      </c>
      <c r="D310" t="n">
        <v>3.47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7428651185344</t>
        </is>
      </c>
      <c r="K310" t="inlineStr">
        <is>
          <t>20946244169079</t>
        </is>
      </c>
      <c r="L310" t="inlineStr">
        <is>
          <t>77447585051741</t>
        </is>
      </c>
      <c r="M310" t="inlineStr"/>
      <c r="N310" t="inlineStr">
        <is>
          <t>floating shelves farmhouse style</t>
        </is>
      </c>
      <c r="O310" t="inlineStr"/>
      <c r="P310" t="inlineStr">
        <is>
          <t>Floating Shelves - SP - KW - Main</t>
        </is>
      </c>
      <c r="Q310" t="inlineStr">
        <is>
          <t>floating shelves farmhouse style</t>
        </is>
      </c>
      <c r="R310" t="inlineStr">
        <is>
          <t>broad</t>
        </is>
      </c>
      <c r="S310" t="n">
        <v>0.17</v>
      </c>
      <c r="T310" t="n">
        <v>5.75</v>
      </c>
      <c r="U310" t="n">
        <v>0.9775</v>
      </c>
      <c r="V310" t="n">
        <v>3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7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0.18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5.75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Floating Shelves - SP - KW - Main - KW Broad</t>
        </is>
      </c>
      <c r="B311" t="inlineStr">
        <is>
          <t>Floating Shelves</t>
        </is>
      </c>
      <c r="C311" t="inlineStr">
        <is>
          <t>KW Broad</t>
        </is>
      </c>
      <c r="D311" t="n">
        <v>3.47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7428651185344</t>
        </is>
      </c>
      <c r="K311" t="inlineStr">
        <is>
          <t>20946244169079</t>
        </is>
      </c>
      <c r="L311" t="inlineStr">
        <is>
          <t>104923141234930</t>
        </is>
      </c>
      <c r="M311" t="inlineStr"/>
      <c r="N311" t="inlineStr">
        <is>
          <t>decorative shelves wall</t>
        </is>
      </c>
      <c r="O311" t="inlineStr"/>
      <c r="P311" t="inlineStr">
        <is>
          <t>Floating Shelves - SP - KW - Main</t>
        </is>
      </c>
      <c r="Q311" t="inlineStr">
        <is>
          <t>decorative shelves wall</t>
        </is>
      </c>
      <c r="R311" t="inlineStr">
        <is>
          <t>broad</t>
        </is>
      </c>
      <c r="S311" t="n">
        <v>0.17</v>
      </c>
      <c r="T311" t="n">
        <v>5.75</v>
      </c>
      <c r="U311" t="n">
        <v>0.9775</v>
      </c>
      <c r="V311" t="n">
        <v>11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11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0.18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5.75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Floating Shelves - SP - KW - Main - KW Broad</t>
        </is>
      </c>
      <c r="B312" t="inlineStr">
        <is>
          <t>Floating Shelves</t>
        </is>
      </c>
      <c r="C312" t="inlineStr">
        <is>
          <t>KW Broad</t>
        </is>
      </c>
      <c r="D312" t="n">
        <v>3.47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7428651185344</t>
        </is>
      </c>
      <c r="K312" t="inlineStr">
        <is>
          <t>20946244169079</t>
        </is>
      </c>
      <c r="L312" t="inlineStr">
        <is>
          <t>79852489577868</t>
        </is>
      </c>
      <c r="M312" t="inlineStr"/>
      <c r="N312" t="inlineStr">
        <is>
          <t>shelves clearance</t>
        </is>
      </c>
      <c r="O312" t="inlineStr"/>
      <c r="P312" t="inlineStr">
        <is>
          <t>Floating Shelves - SP - KW - Main</t>
        </is>
      </c>
      <c r="Q312" t="inlineStr">
        <is>
          <t>shelves clearance</t>
        </is>
      </c>
      <c r="R312" t="inlineStr">
        <is>
          <t>broad</t>
        </is>
      </c>
      <c r="S312" t="n">
        <v>0.17</v>
      </c>
      <c r="T312" t="n">
        <v>5.75</v>
      </c>
      <c r="U312" t="n">
        <v>0.9775</v>
      </c>
      <c r="V312" t="n">
        <v>33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44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0.18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5.75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Floating Shelves - SP - KW - Main - KW Broad</t>
        </is>
      </c>
      <c r="B313" t="inlineStr">
        <is>
          <t>Floating Shelves</t>
        </is>
      </c>
      <c r="C313" t="inlineStr">
        <is>
          <t>KW Broad</t>
        </is>
      </c>
      <c r="D313" t="n">
        <v>3.47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7428651185344</t>
        </is>
      </c>
      <c r="K313" t="inlineStr">
        <is>
          <t>20946244169079</t>
        </is>
      </c>
      <c r="L313" t="inlineStr">
        <is>
          <t>119044670031825</t>
        </is>
      </c>
      <c r="M313" t="inlineStr"/>
      <c r="N313" t="inlineStr">
        <is>
          <t>estanteria flotante de pared</t>
        </is>
      </c>
      <c r="O313" t="inlineStr"/>
      <c r="P313" t="inlineStr">
        <is>
          <t>Floating Shelves - SP - KW - Main</t>
        </is>
      </c>
      <c r="Q313" t="inlineStr">
        <is>
          <t>estanteria flotante de pared</t>
        </is>
      </c>
      <c r="R313" t="inlineStr">
        <is>
          <t>broad</t>
        </is>
      </c>
      <c r="S313" t="n">
        <v>0.17</v>
      </c>
      <c r="T313" t="n">
        <v>5.75</v>
      </c>
      <c r="U313" t="n">
        <v>0.9775</v>
      </c>
      <c r="V313" t="n">
        <v>52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84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0.18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5.75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Floating Shelves - SP - KW - Main - KW Broad</t>
        </is>
      </c>
      <c r="B314" t="inlineStr">
        <is>
          <t>Floating Shelves</t>
        </is>
      </c>
      <c r="C314" t="inlineStr">
        <is>
          <t>KW Broad</t>
        </is>
      </c>
      <c r="D314" t="n">
        <v>3.47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7428651185344</t>
        </is>
      </c>
      <c r="K314" t="inlineStr">
        <is>
          <t>20946244169079</t>
        </is>
      </c>
      <c r="L314" t="inlineStr">
        <is>
          <t>59219743177368</t>
        </is>
      </c>
      <c r="M314" t="inlineStr"/>
      <c r="N314" t="inlineStr">
        <is>
          <t>rustic floating shelf</t>
        </is>
      </c>
      <c r="O314" t="inlineStr"/>
      <c r="P314" t="inlineStr">
        <is>
          <t>Floating Shelves - SP - KW - Main</t>
        </is>
      </c>
      <c r="Q314" t="inlineStr">
        <is>
          <t>rustic floating shelf</t>
        </is>
      </c>
      <c r="R314" t="inlineStr">
        <is>
          <t>broad</t>
        </is>
      </c>
      <c r="S314" t="n">
        <v>0.17</v>
      </c>
      <c r="T314" t="n">
        <v>5.75</v>
      </c>
      <c r="U314" t="n">
        <v>0.9775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0100</t>
        </is>
      </c>
      <c r="AV314" t="inlineStr">
        <is>
          <t>Stale</t>
        </is>
      </c>
      <c r="AW314" t="inlineStr">
        <is>
          <t>No Impressions - Raise Bid 5%</t>
        </is>
      </c>
      <c r="AX314" t="n">
        <v>0.18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5.75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Floating Shelves - SP - KW - Main - KW Broad</t>
        </is>
      </c>
      <c r="B315" t="inlineStr">
        <is>
          <t>Floating Shelves</t>
        </is>
      </c>
      <c r="C315" t="inlineStr">
        <is>
          <t>KW Broad</t>
        </is>
      </c>
      <c r="D315" t="n">
        <v>3.47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7428651185344</t>
        </is>
      </c>
      <c r="K315" t="inlineStr">
        <is>
          <t>20946244169079</t>
        </is>
      </c>
      <c r="L315" t="inlineStr">
        <is>
          <t>214829950086808</t>
        </is>
      </c>
      <c r="M315" t="inlineStr"/>
      <c r="N315" t="inlineStr">
        <is>
          <t>wooden shelf wall</t>
        </is>
      </c>
      <c r="O315" t="inlineStr"/>
      <c r="P315" t="inlineStr">
        <is>
          <t>Floating Shelves - SP - KW - Main</t>
        </is>
      </c>
      <c r="Q315" t="inlineStr">
        <is>
          <t>wooden shelf wall</t>
        </is>
      </c>
      <c r="R315" t="inlineStr">
        <is>
          <t>broad</t>
        </is>
      </c>
      <c r="S315" t="n">
        <v>0.17</v>
      </c>
      <c r="T315" t="n">
        <v>5.75</v>
      </c>
      <c r="U315" t="n">
        <v>0.9775</v>
      </c>
      <c r="V315" t="n">
        <v>21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29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0.18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5.75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Floating Shelves - SP - KW - Main - KW Broad</t>
        </is>
      </c>
      <c r="B316" t="inlineStr">
        <is>
          <t>Floating Shelves</t>
        </is>
      </c>
      <c r="C316" t="inlineStr">
        <is>
          <t>KW Broad</t>
        </is>
      </c>
      <c r="D316" t="n">
        <v>3.47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7428651185344</t>
        </is>
      </c>
      <c r="K316" t="inlineStr">
        <is>
          <t>20946244169079</t>
        </is>
      </c>
      <c r="L316" t="inlineStr">
        <is>
          <t>31674362182563</t>
        </is>
      </c>
      <c r="M316" t="inlineStr"/>
      <c r="N316" t="inlineStr">
        <is>
          <t>wall mounted shelf</t>
        </is>
      </c>
      <c r="O316" t="inlineStr"/>
      <c r="P316" t="inlineStr">
        <is>
          <t>Floating Shelves - SP - KW - Main</t>
        </is>
      </c>
      <c r="Q316" t="inlineStr">
        <is>
          <t>wall mounted shelf</t>
        </is>
      </c>
      <c r="R316" t="inlineStr">
        <is>
          <t>broad</t>
        </is>
      </c>
      <c r="S316" t="n">
        <v>0.17</v>
      </c>
      <c r="T316" t="n">
        <v>5.75</v>
      </c>
      <c r="U316" t="n">
        <v>0.9775</v>
      </c>
      <c r="V316" t="n">
        <v>36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42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0.18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5.75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Floating Shelves - SP - KW - Main - KW Broad</t>
        </is>
      </c>
      <c r="B317" t="inlineStr">
        <is>
          <t>Floating Shelves</t>
        </is>
      </c>
      <c r="C317" t="inlineStr">
        <is>
          <t>KW Broad</t>
        </is>
      </c>
      <c r="D317" t="n">
        <v>3.47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7428651185344</t>
        </is>
      </c>
      <c r="K317" t="inlineStr">
        <is>
          <t>20946244169079</t>
        </is>
      </c>
      <c r="L317" t="inlineStr">
        <is>
          <t>169336495027896</t>
        </is>
      </c>
      <c r="M317" t="inlineStr"/>
      <c r="N317" t="inlineStr">
        <is>
          <t>clearance home decor</t>
        </is>
      </c>
      <c r="O317" t="inlineStr"/>
      <c r="P317" t="inlineStr">
        <is>
          <t>Floating Shelves - SP - KW - Main</t>
        </is>
      </c>
      <c r="Q317" t="inlineStr">
        <is>
          <t>clearance home decor</t>
        </is>
      </c>
      <c r="R317" t="inlineStr">
        <is>
          <t>broad</t>
        </is>
      </c>
      <c r="S317" t="n">
        <v>0.17</v>
      </c>
      <c r="T317" t="n">
        <v>5.75</v>
      </c>
      <c r="U317" t="n">
        <v>0.9775</v>
      </c>
      <c r="V317" t="n">
        <v>4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5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0.18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5.75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Floating Shelves - SP - KW - Main - KW Broad</t>
        </is>
      </c>
      <c r="B318" t="inlineStr">
        <is>
          <t>Floating Shelves</t>
        </is>
      </c>
      <c r="C318" t="inlineStr">
        <is>
          <t>KW Broad</t>
        </is>
      </c>
      <c r="D318" t="n">
        <v>3.47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7428651185344</t>
        </is>
      </c>
      <c r="K318" t="inlineStr">
        <is>
          <t>20946244169079</t>
        </is>
      </c>
      <c r="L318" t="inlineStr">
        <is>
          <t>137454925599767</t>
        </is>
      </c>
      <c r="M318" t="inlineStr"/>
      <c r="N318" t="inlineStr">
        <is>
          <t>wooden wall shelves</t>
        </is>
      </c>
      <c r="O318" t="inlineStr"/>
      <c r="P318" t="inlineStr">
        <is>
          <t>Floating Shelves - SP - KW - Main</t>
        </is>
      </c>
      <c r="Q318" t="inlineStr">
        <is>
          <t>wooden wall shelves</t>
        </is>
      </c>
      <c r="R318" t="inlineStr">
        <is>
          <t>broad</t>
        </is>
      </c>
      <c r="S318" t="n">
        <v>0.17</v>
      </c>
      <c r="T318" t="n">
        <v>5.75</v>
      </c>
      <c r="U318" t="n">
        <v>0.9775</v>
      </c>
      <c r="V318" t="n">
        <v>14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21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0.18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5.75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Floating Shelves - SP - KW - Main - KW Broad</t>
        </is>
      </c>
      <c r="B319" t="inlineStr">
        <is>
          <t>Floating Shelves</t>
        </is>
      </c>
      <c r="C319" t="inlineStr">
        <is>
          <t>KW Broad</t>
        </is>
      </c>
      <c r="D319" t="n">
        <v>3.47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7428651185344</t>
        </is>
      </c>
      <c r="K319" t="inlineStr">
        <is>
          <t>20946244169079</t>
        </is>
      </c>
      <c r="L319" t="inlineStr">
        <is>
          <t>192728923513660</t>
        </is>
      </c>
      <c r="M319" t="inlineStr"/>
      <c r="N319" t="inlineStr">
        <is>
          <t>set two shelves</t>
        </is>
      </c>
      <c r="O319" t="inlineStr"/>
      <c r="P319" t="inlineStr">
        <is>
          <t>Floating Shelves - SP - KW - Main</t>
        </is>
      </c>
      <c r="Q319" t="inlineStr">
        <is>
          <t>set two shelves</t>
        </is>
      </c>
      <c r="R319" t="inlineStr">
        <is>
          <t>broad</t>
        </is>
      </c>
      <c r="S319" t="n">
        <v>0.17</v>
      </c>
      <c r="T319" t="n">
        <v>5.75</v>
      </c>
      <c r="U319" t="n">
        <v>0.9775</v>
      </c>
      <c r="V319" t="n">
        <v>9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14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0.18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5.75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Floating Shelves - SP - KW - Main - KW Broad</t>
        </is>
      </c>
      <c r="B320" t="inlineStr">
        <is>
          <t>Floating Shelves</t>
        </is>
      </c>
      <c r="C320" t="inlineStr">
        <is>
          <t>KW Broad</t>
        </is>
      </c>
      <c r="D320" t="n">
        <v>3.47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7428651185344</t>
        </is>
      </c>
      <c r="K320" t="inlineStr">
        <is>
          <t>20946244169079</t>
        </is>
      </c>
      <c r="L320" t="inlineStr">
        <is>
          <t>237434532794244</t>
        </is>
      </c>
      <c r="M320" t="inlineStr"/>
      <c r="N320" t="inlineStr">
        <is>
          <t>bamfox shelves</t>
        </is>
      </c>
      <c r="O320" t="inlineStr"/>
      <c r="P320" t="inlineStr">
        <is>
          <t>Floating Shelves - SP - KW - Main</t>
        </is>
      </c>
      <c r="Q320" t="inlineStr">
        <is>
          <t>bamfox shelves</t>
        </is>
      </c>
      <c r="R320" t="inlineStr">
        <is>
          <t>broad</t>
        </is>
      </c>
      <c r="S320" t="n">
        <v>0.17</v>
      </c>
      <c r="T320" t="n">
        <v>5.75</v>
      </c>
      <c r="U320" t="n">
        <v>0.9775</v>
      </c>
      <c r="V320" t="n">
        <v>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0.18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5.75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Floating Shelves - SP - KW - Main - KW Broad</t>
        </is>
      </c>
      <c r="B321" t="inlineStr">
        <is>
          <t>Floating Shelves</t>
        </is>
      </c>
      <c r="C321" t="inlineStr">
        <is>
          <t>KW Broad</t>
        </is>
      </c>
      <c r="D321" t="n">
        <v>3.47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7428651185344</t>
        </is>
      </c>
      <c r="K321" t="inlineStr">
        <is>
          <t>20946244169079</t>
        </is>
      </c>
      <c r="L321" t="inlineStr">
        <is>
          <t>53693216373549</t>
        </is>
      </c>
      <c r="M321" t="inlineStr"/>
      <c r="N321" t="inlineStr">
        <is>
          <t>mounted shelf</t>
        </is>
      </c>
      <c r="O321" t="inlineStr"/>
      <c r="P321" t="inlineStr">
        <is>
          <t>Floating Shelves - SP - KW - Main</t>
        </is>
      </c>
      <c r="Q321" t="inlineStr">
        <is>
          <t>mounted shelf</t>
        </is>
      </c>
      <c r="R321" t="inlineStr">
        <is>
          <t>broad</t>
        </is>
      </c>
      <c r="S321" t="n">
        <v>0.17</v>
      </c>
      <c r="T321" t="n">
        <v>5.75</v>
      </c>
      <c r="U321" t="n">
        <v>0.9775</v>
      </c>
      <c r="V321" t="n">
        <v>49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58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0.18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5.75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Floating Shelves - SP - KW - Main - KW Broad</t>
        </is>
      </c>
      <c r="B322" t="inlineStr">
        <is>
          <t>Floating Shelves</t>
        </is>
      </c>
      <c r="C322" t="inlineStr">
        <is>
          <t>KW Broad</t>
        </is>
      </c>
      <c r="D322" t="n">
        <v>3.47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7428651185344</t>
        </is>
      </c>
      <c r="K322" t="inlineStr">
        <is>
          <t>20946244169079</t>
        </is>
      </c>
      <c r="L322" t="inlineStr">
        <is>
          <t>180935562869069</t>
        </is>
      </c>
      <c r="M322" t="inlineStr"/>
      <c r="N322" t="inlineStr">
        <is>
          <t>minimalist wall shelf</t>
        </is>
      </c>
      <c r="O322" t="inlineStr"/>
      <c r="P322" t="inlineStr">
        <is>
          <t>Floating Shelves - SP - KW - Main</t>
        </is>
      </c>
      <c r="Q322" t="inlineStr">
        <is>
          <t>minimalist wall shelf</t>
        </is>
      </c>
      <c r="R322" t="inlineStr">
        <is>
          <t>broad</t>
        </is>
      </c>
      <c r="S322" t="n">
        <v>0.17</v>
      </c>
      <c r="T322" t="n">
        <v>5.75</v>
      </c>
      <c r="U322" t="n">
        <v>0.9775</v>
      </c>
      <c r="V322" t="n">
        <v>1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0.18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5.75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Floating Shelves - SP - KW - Main - KW Broad</t>
        </is>
      </c>
      <c r="B323" t="inlineStr">
        <is>
          <t>Floating Shelves</t>
        </is>
      </c>
      <c r="C323" t="inlineStr">
        <is>
          <t>KW Broad</t>
        </is>
      </c>
      <c r="D323" t="n">
        <v>3.47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7428651185344</t>
        </is>
      </c>
      <c r="K323" t="inlineStr">
        <is>
          <t>20946244169079</t>
        </is>
      </c>
      <c r="L323" t="inlineStr">
        <is>
          <t>237220676092881</t>
        </is>
      </c>
      <c r="M323" t="inlineStr"/>
      <c r="N323" t="inlineStr">
        <is>
          <t>brown floating shelves set of 2</t>
        </is>
      </c>
      <c r="O323" t="inlineStr"/>
      <c r="P323" t="inlineStr">
        <is>
          <t>Floating Shelves - SP - KW - Main</t>
        </is>
      </c>
      <c r="Q323" t="inlineStr">
        <is>
          <t>brown floating shelves set of 2</t>
        </is>
      </c>
      <c r="R323" t="inlineStr">
        <is>
          <t>broad</t>
        </is>
      </c>
      <c r="S323" t="n">
        <v>0.17</v>
      </c>
      <c r="T323" t="n">
        <v>5.75</v>
      </c>
      <c r="U323" t="n">
        <v>0.9775</v>
      </c>
      <c r="V323" t="n">
        <v>3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4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0.18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5.75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Floating Shelves - SP - KW - Main - KW Broad</t>
        </is>
      </c>
      <c r="B324" t="inlineStr">
        <is>
          <t>Floating Shelves</t>
        </is>
      </c>
      <c r="C324" t="inlineStr">
        <is>
          <t>KW Broad</t>
        </is>
      </c>
      <c r="D324" t="n">
        <v>3.47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7428651185344</t>
        </is>
      </c>
      <c r="K324" t="inlineStr">
        <is>
          <t>20946244169079</t>
        </is>
      </c>
      <c r="L324" t="inlineStr">
        <is>
          <t>155165885857423</t>
        </is>
      </c>
      <c r="M324" t="inlineStr"/>
      <c r="N324" t="inlineStr">
        <is>
          <t>floating shelves sorbus</t>
        </is>
      </c>
      <c r="O324" t="inlineStr"/>
      <c r="P324" t="inlineStr">
        <is>
          <t>Floating Shelves - SP - KW - Main</t>
        </is>
      </c>
      <c r="Q324" t="inlineStr">
        <is>
          <t>floating shelves sorbus</t>
        </is>
      </c>
      <c r="R324" t="inlineStr">
        <is>
          <t>broad</t>
        </is>
      </c>
      <c r="S324" t="n">
        <v>0.17</v>
      </c>
      <c r="T324" t="n">
        <v>5.75</v>
      </c>
      <c r="U324" t="n">
        <v>0.9775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1</v>
      </c>
      <c r="AH324" t="n">
        <v>0</v>
      </c>
      <c r="AI324" t="n">
        <v>0.97</v>
      </c>
      <c r="AJ324" t="n">
        <v>0</v>
      </c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0.18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5.75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Floating Shelves - SP - KW - Main - KW Broad</t>
        </is>
      </c>
      <c r="B325" t="inlineStr">
        <is>
          <t>Floating Shelves</t>
        </is>
      </c>
      <c r="C325" t="inlineStr">
        <is>
          <t>KW Broad</t>
        </is>
      </c>
      <c r="D325" t="n">
        <v>3.47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7428651185344</t>
        </is>
      </c>
      <c r="K325" t="inlineStr">
        <is>
          <t>20946244169079</t>
        </is>
      </c>
      <c r="L325" t="inlineStr">
        <is>
          <t>59432398233740</t>
        </is>
      </c>
      <c r="M325" t="inlineStr"/>
      <c r="N325" t="inlineStr">
        <is>
          <t>rustic kitchen</t>
        </is>
      </c>
      <c r="O325" t="inlineStr"/>
      <c r="P325" t="inlineStr">
        <is>
          <t>Floating Shelves - SP - KW - Main</t>
        </is>
      </c>
      <c r="Q325" t="inlineStr">
        <is>
          <t>rustic kitchen</t>
        </is>
      </c>
      <c r="R325" t="inlineStr">
        <is>
          <t>broad</t>
        </is>
      </c>
      <c r="S325" t="n">
        <v>0.17</v>
      </c>
      <c r="T325" t="n">
        <v>5.75</v>
      </c>
      <c r="U325" t="n">
        <v>0.9775</v>
      </c>
      <c r="V325" t="n">
        <v>31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64</v>
      </c>
      <c r="AG325" t="n">
        <v>0.015625</v>
      </c>
      <c r="AH325" t="n">
        <v>0</v>
      </c>
      <c r="AI325" t="n">
        <v>0.97</v>
      </c>
      <c r="AJ325" t="n">
        <v>0</v>
      </c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0.18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5.75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Floating Shelves - SP - KW - Main - KW Broad</t>
        </is>
      </c>
      <c r="B326" t="inlineStr">
        <is>
          <t>Floating Shelves</t>
        </is>
      </c>
      <c r="C326" t="inlineStr">
        <is>
          <t>KW Broad</t>
        </is>
      </c>
      <c r="D326" t="n">
        <v>3.47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7428651185344</t>
        </is>
      </c>
      <c r="K326" t="inlineStr">
        <is>
          <t>20946244169079</t>
        </is>
      </c>
      <c r="L326" t="inlineStr">
        <is>
          <t>111840960475960</t>
        </is>
      </c>
      <c r="M326" t="inlineStr"/>
      <c r="N326" t="inlineStr">
        <is>
          <t>wall shelf wood</t>
        </is>
      </c>
      <c r="O326" t="inlineStr"/>
      <c r="P326" t="inlineStr">
        <is>
          <t>Floating Shelves - SP - KW - Main</t>
        </is>
      </c>
      <c r="Q326" t="inlineStr">
        <is>
          <t>wall shelf wood</t>
        </is>
      </c>
      <c r="R326" t="inlineStr">
        <is>
          <t>broad</t>
        </is>
      </c>
      <c r="S326" t="n">
        <v>0.17</v>
      </c>
      <c r="T326" t="n">
        <v>5.75</v>
      </c>
      <c r="U326" t="n">
        <v>0.9775</v>
      </c>
      <c r="V326" t="n">
        <v>8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16</v>
      </c>
      <c r="AG326" t="n">
        <v>0.0625</v>
      </c>
      <c r="AH326" t="n">
        <v>0</v>
      </c>
      <c r="AI326" t="n">
        <v>0.97</v>
      </c>
      <c r="AJ326" t="n">
        <v>0</v>
      </c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0.18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5.75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Floating Shelves - SP - KW - Main - KW Broad</t>
        </is>
      </c>
      <c r="B327" t="inlineStr">
        <is>
          <t>Floating Shelves</t>
        </is>
      </c>
      <c r="C327" t="inlineStr">
        <is>
          <t>KW Broad</t>
        </is>
      </c>
      <c r="D327" t="n">
        <v>3.47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7428651185344</t>
        </is>
      </c>
      <c r="K327" t="inlineStr">
        <is>
          <t>20946244169079</t>
        </is>
      </c>
      <c r="L327" t="inlineStr">
        <is>
          <t>63397650271407</t>
        </is>
      </c>
      <c r="M327" t="inlineStr"/>
      <c r="N327" t="inlineStr">
        <is>
          <t>floating shelves wall mounted set of 2</t>
        </is>
      </c>
      <c r="O327" t="inlineStr"/>
      <c r="P327" t="inlineStr">
        <is>
          <t>Floating Shelves - SP - KW - Main</t>
        </is>
      </c>
      <c r="Q327" t="inlineStr">
        <is>
          <t>floating shelves wall mounted set of 2</t>
        </is>
      </c>
      <c r="R327" t="inlineStr">
        <is>
          <t>broad</t>
        </is>
      </c>
      <c r="S327" t="n">
        <v>0.17</v>
      </c>
      <c r="T327" t="n">
        <v>5.75</v>
      </c>
      <c r="U327" t="n">
        <v>0.9775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0100</t>
        </is>
      </c>
      <c r="AV327" t="inlineStr">
        <is>
          <t>Stale</t>
        </is>
      </c>
      <c r="AW327" t="inlineStr">
        <is>
          <t>No Impressions - Raise Bid 5%</t>
        </is>
      </c>
      <c r="AX327" t="n">
        <v>0.18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5.75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Floating Shelves - SP - KW - Main - KW Broad</t>
        </is>
      </c>
      <c r="B328" t="inlineStr">
        <is>
          <t>Floating Shelves</t>
        </is>
      </c>
      <c r="C328" t="inlineStr">
        <is>
          <t>KW Broad</t>
        </is>
      </c>
      <c r="D328" t="n">
        <v>3.47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7428651185344</t>
        </is>
      </c>
      <c r="K328" t="inlineStr">
        <is>
          <t>20946244169079</t>
        </is>
      </c>
      <c r="L328" t="inlineStr">
        <is>
          <t>97193392522936</t>
        </is>
      </c>
      <c r="M328" t="inlineStr"/>
      <c r="N328" t="inlineStr">
        <is>
          <t>floating shelves dark wood</t>
        </is>
      </c>
      <c r="O328" t="inlineStr"/>
      <c r="P328" t="inlineStr">
        <is>
          <t>Floating Shelves - SP - KW - Main</t>
        </is>
      </c>
      <c r="Q328" t="inlineStr">
        <is>
          <t>floating shelves dark wood</t>
        </is>
      </c>
      <c r="R328" t="inlineStr">
        <is>
          <t>broad</t>
        </is>
      </c>
      <c r="S328" t="n">
        <v>0.17</v>
      </c>
      <c r="T328" t="n">
        <v>5.75</v>
      </c>
      <c r="U328" t="n">
        <v>0.9775</v>
      </c>
      <c r="V328" t="n">
        <v>22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36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0.18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5.75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Floating Shelves - SP - KW - Main - KW Broad</t>
        </is>
      </c>
      <c r="B329" t="inlineStr">
        <is>
          <t>Floating Shelves</t>
        </is>
      </c>
      <c r="C329" t="inlineStr">
        <is>
          <t>KW Broad</t>
        </is>
      </c>
      <c r="D329" t="n">
        <v>3.47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7428651185344</t>
        </is>
      </c>
      <c r="K329" t="inlineStr">
        <is>
          <t>20946244169079</t>
        </is>
      </c>
      <c r="L329" t="inlineStr">
        <is>
          <t>55718731300740</t>
        </is>
      </c>
      <c r="M329" t="inlineStr"/>
      <c r="N329" t="inlineStr">
        <is>
          <t>fancy shelf wall</t>
        </is>
      </c>
      <c r="O329" t="inlineStr"/>
      <c r="P329" t="inlineStr">
        <is>
          <t>Floating Shelves - SP - KW - Main</t>
        </is>
      </c>
      <c r="Q329" t="inlineStr">
        <is>
          <t>fancy shelf wall</t>
        </is>
      </c>
      <c r="R329" t="inlineStr">
        <is>
          <t>broad</t>
        </is>
      </c>
      <c r="S329" t="n">
        <v>0.17</v>
      </c>
      <c r="T329" t="n">
        <v>5.75</v>
      </c>
      <c r="U329" t="n">
        <v>0.9775</v>
      </c>
      <c r="V329" t="n">
        <v>1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2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0.18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5.75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Floating Shelves - SP - KW - Main - KW Broad</t>
        </is>
      </c>
      <c r="B330" t="inlineStr">
        <is>
          <t>Floating Shelves</t>
        </is>
      </c>
      <c r="C330" t="inlineStr">
        <is>
          <t>KW Broad</t>
        </is>
      </c>
      <c r="D330" t="n">
        <v>3.47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7428651185344</t>
        </is>
      </c>
      <c r="K330" t="inlineStr">
        <is>
          <t>20946244169079</t>
        </is>
      </c>
      <c r="L330" t="inlineStr">
        <is>
          <t>266262556718157</t>
        </is>
      </c>
      <c r="M330" t="inlineStr"/>
      <c r="N330" t="inlineStr">
        <is>
          <t>bathroom shelve</t>
        </is>
      </c>
      <c r="O330" t="inlineStr"/>
      <c r="P330" t="inlineStr">
        <is>
          <t>Floating Shelves - SP - KW - Main</t>
        </is>
      </c>
      <c r="Q330" t="inlineStr">
        <is>
          <t>bathroom shelve</t>
        </is>
      </c>
      <c r="R330" t="inlineStr">
        <is>
          <t>broad</t>
        </is>
      </c>
      <c r="S330" t="n">
        <v>0.17</v>
      </c>
      <c r="T330" t="n">
        <v>5.75</v>
      </c>
      <c r="U330" t="n">
        <v>0.9775</v>
      </c>
      <c r="V330" t="n">
        <v>2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7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0.18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5.75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Floating Shelves - SP - KW - Main - KW Broad</t>
        </is>
      </c>
      <c r="B331" t="inlineStr">
        <is>
          <t>Floating Shelves</t>
        </is>
      </c>
      <c r="C331" t="inlineStr">
        <is>
          <t>KW Broad</t>
        </is>
      </c>
      <c r="D331" t="n">
        <v>3.47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7428651185344</t>
        </is>
      </c>
      <c r="K331" t="inlineStr">
        <is>
          <t>20946244169079</t>
        </is>
      </c>
      <c r="L331" t="inlineStr">
        <is>
          <t>12067081145168</t>
        </is>
      </c>
      <c r="M331" t="inlineStr"/>
      <c r="N331" t="inlineStr">
        <is>
          <t>brown wood shelf</t>
        </is>
      </c>
      <c r="O331" t="inlineStr"/>
      <c r="P331" t="inlineStr">
        <is>
          <t>Floating Shelves - SP - KW - Main</t>
        </is>
      </c>
      <c r="Q331" t="inlineStr">
        <is>
          <t>brown wood shelf</t>
        </is>
      </c>
      <c r="R331" t="inlineStr">
        <is>
          <t>broad</t>
        </is>
      </c>
      <c r="S331" t="n">
        <v>0.17</v>
      </c>
      <c r="T331" t="n">
        <v>5.75</v>
      </c>
      <c r="U331" t="n">
        <v>0.9775</v>
      </c>
      <c r="V331" t="n">
        <v>14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17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0.18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5.75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Floating Shelves - SP - KW - Main - KW Broad</t>
        </is>
      </c>
      <c r="B332" t="inlineStr">
        <is>
          <t>Floating Shelves</t>
        </is>
      </c>
      <c r="C332" t="inlineStr">
        <is>
          <t>KW Broad</t>
        </is>
      </c>
      <c r="D332" t="n">
        <v>3.47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7428651185344</t>
        </is>
      </c>
      <c r="K332" t="inlineStr">
        <is>
          <t>20946244169079</t>
        </is>
      </c>
      <c r="L332" t="inlineStr">
        <is>
          <t>130041947939857</t>
        </is>
      </c>
      <c r="M332" t="inlineStr"/>
      <c r="N332" t="inlineStr">
        <is>
          <t>kids wall shelves</t>
        </is>
      </c>
      <c r="O332" t="inlineStr"/>
      <c r="P332" t="inlineStr">
        <is>
          <t>Floating Shelves - SP - KW - Main</t>
        </is>
      </c>
      <c r="Q332" t="inlineStr">
        <is>
          <t>kids wall shelves</t>
        </is>
      </c>
      <c r="R332" t="inlineStr">
        <is>
          <t>broad</t>
        </is>
      </c>
      <c r="S332" t="n">
        <v>0.17</v>
      </c>
      <c r="T332" t="n">
        <v>5.75</v>
      </c>
      <c r="U332" t="n">
        <v>0.9775</v>
      </c>
      <c r="V332" t="n">
        <v>15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17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0.18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5.75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Floating Shelves - SP - KW - Main - KW Broad</t>
        </is>
      </c>
      <c r="B333" t="inlineStr">
        <is>
          <t>Floating Shelves</t>
        </is>
      </c>
      <c r="C333" t="inlineStr">
        <is>
          <t>KW Broad</t>
        </is>
      </c>
      <c r="D333" t="n">
        <v>3.47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7428651185344</t>
        </is>
      </c>
      <c r="K333" t="inlineStr">
        <is>
          <t>20946244169079</t>
        </is>
      </c>
      <c r="L333" t="inlineStr">
        <is>
          <t>112806125523305</t>
        </is>
      </c>
      <c r="M333" t="inlineStr"/>
      <c r="N333" t="inlineStr">
        <is>
          <t>shelf set 2</t>
        </is>
      </c>
      <c r="O333" t="inlineStr"/>
      <c r="P333" t="inlineStr">
        <is>
          <t>Floating Shelves - SP - KW - Main</t>
        </is>
      </c>
      <c r="Q333" t="inlineStr">
        <is>
          <t>shelf set 2</t>
        </is>
      </c>
      <c r="R333" t="inlineStr">
        <is>
          <t>broad</t>
        </is>
      </c>
      <c r="S333" t="n">
        <v>0.17</v>
      </c>
      <c r="T333" t="n">
        <v>5.75</v>
      </c>
      <c r="U333" t="n">
        <v>0.9775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2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0.18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5.75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Floating Shelves - SP - KW - Main - KW Broad</t>
        </is>
      </c>
      <c r="B334" t="inlineStr">
        <is>
          <t>Floating Shelves</t>
        </is>
      </c>
      <c r="C334" t="inlineStr">
        <is>
          <t>KW Broad</t>
        </is>
      </c>
      <c r="D334" t="n">
        <v>3.47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7428651185344</t>
        </is>
      </c>
      <c r="K334" t="inlineStr">
        <is>
          <t>20946244169079</t>
        </is>
      </c>
      <c r="L334" t="inlineStr">
        <is>
          <t>213834349319876</t>
        </is>
      </c>
      <c r="M334" t="inlineStr"/>
      <c r="N334" t="inlineStr">
        <is>
          <t>wall hanging shelves</t>
        </is>
      </c>
      <c r="O334" t="inlineStr"/>
      <c r="P334" t="inlineStr">
        <is>
          <t>Floating Shelves - SP - KW - Main</t>
        </is>
      </c>
      <c r="Q334" t="inlineStr">
        <is>
          <t>wall hanging shelves</t>
        </is>
      </c>
      <c r="R334" t="inlineStr">
        <is>
          <t>broad</t>
        </is>
      </c>
      <c r="S334" t="n">
        <v>0.17</v>
      </c>
      <c r="T334" t="n">
        <v>5.75</v>
      </c>
      <c r="U334" t="n">
        <v>0.9775</v>
      </c>
      <c r="V334" t="n">
        <v>12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17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0.18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5.75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Floating Shelves - SP - KW - Main - KW Broad</t>
        </is>
      </c>
      <c r="B335" t="inlineStr">
        <is>
          <t>Floating Shelves</t>
        </is>
      </c>
      <c r="C335" t="inlineStr">
        <is>
          <t>KW Broad</t>
        </is>
      </c>
      <c r="D335" t="n">
        <v>3.47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7428651185344</t>
        </is>
      </c>
      <c r="K335" t="inlineStr">
        <is>
          <t>20946244169079</t>
        </is>
      </c>
      <c r="L335" t="inlineStr">
        <is>
          <t>75032425618032</t>
        </is>
      </c>
      <c r="M335" t="inlineStr"/>
      <c r="N335" t="inlineStr">
        <is>
          <t>wood shelf for bathroom</t>
        </is>
      </c>
      <c r="O335" t="inlineStr"/>
      <c r="P335" t="inlineStr">
        <is>
          <t>Floating Shelves - SP - KW - Main</t>
        </is>
      </c>
      <c r="Q335" t="inlineStr">
        <is>
          <t>wood shelf for bathroom</t>
        </is>
      </c>
      <c r="R335" t="inlineStr">
        <is>
          <t>broad</t>
        </is>
      </c>
      <c r="S335" t="n">
        <v>0.17</v>
      </c>
      <c r="T335" t="n">
        <v>5.75</v>
      </c>
      <c r="U335" t="n">
        <v>0.9775</v>
      </c>
      <c r="V335" t="n">
        <v>15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18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0.18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5.75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Floating Shelves - SP - KW - Main - KW Broad</t>
        </is>
      </c>
      <c r="B336" t="inlineStr">
        <is>
          <t>Floating Shelves</t>
        </is>
      </c>
      <c r="C336" t="inlineStr">
        <is>
          <t>KW Broad</t>
        </is>
      </c>
      <c r="D336" t="n">
        <v>3.47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7428651185344</t>
        </is>
      </c>
      <c r="K336" t="inlineStr">
        <is>
          <t>20946244169079</t>
        </is>
      </c>
      <c r="L336" t="inlineStr">
        <is>
          <t>229298702838063</t>
        </is>
      </c>
      <c r="M336" t="inlineStr"/>
      <c r="N336" t="inlineStr">
        <is>
          <t>floating rustic shelves for wall</t>
        </is>
      </c>
      <c r="O336" t="inlineStr"/>
      <c r="P336" t="inlineStr">
        <is>
          <t>Floating Shelves - SP - KW - Main</t>
        </is>
      </c>
      <c r="Q336" t="inlineStr">
        <is>
          <t>floating rustic shelves for wall</t>
        </is>
      </c>
      <c r="R336" t="inlineStr">
        <is>
          <t>broad</t>
        </is>
      </c>
      <c r="S336" t="n">
        <v>0.17</v>
      </c>
      <c r="T336" t="n">
        <v>5.75</v>
      </c>
      <c r="U336" t="n">
        <v>0.9775</v>
      </c>
      <c r="V336" t="n">
        <v>3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3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0.18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5.75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Floating Shelves - SP - KW - Main - KW Broad</t>
        </is>
      </c>
      <c r="B337" t="inlineStr">
        <is>
          <t>Floating Shelves</t>
        </is>
      </c>
      <c r="C337" t="inlineStr">
        <is>
          <t>KW Broad</t>
        </is>
      </c>
      <c r="D337" t="n">
        <v>3.47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7428651185344</t>
        </is>
      </c>
      <c r="K337" t="inlineStr">
        <is>
          <t>20946244169079</t>
        </is>
      </c>
      <c r="L337" t="inlineStr">
        <is>
          <t>281098611367669</t>
        </is>
      </c>
      <c r="M337" t="inlineStr"/>
      <c r="N337" t="inlineStr">
        <is>
          <t>17 inch natural floating shelves</t>
        </is>
      </c>
      <c r="O337" t="inlineStr"/>
      <c r="P337" t="inlineStr">
        <is>
          <t>Floating Shelves - SP - KW - Main</t>
        </is>
      </c>
      <c r="Q337" t="inlineStr">
        <is>
          <t>17 inch natural floating shelves</t>
        </is>
      </c>
      <c r="R337" t="inlineStr">
        <is>
          <t>broad</t>
        </is>
      </c>
      <c r="S337" t="n">
        <v>0.17</v>
      </c>
      <c r="T337" t="n">
        <v>5.75</v>
      </c>
      <c r="U337" t="n">
        <v>0.9775</v>
      </c>
      <c r="V337" t="n">
        <v>2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3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0.18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5.75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Floating Shelves - SP - KW - Main - KW Broad</t>
        </is>
      </c>
      <c r="B338" t="inlineStr">
        <is>
          <t>Floating Shelves</t>
        </is>
      </c>
      <c r="C338" t="inlineStr">
        <is>
          <t>KW Broad</t>
        </is>
      </c>
      <c r="D338" t="n">
        <v>3.47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7428651185344</t>
        </is>
      </c>
      <c r="K338" t="inlineStr">
        <is>
          <t>20946244169079</t>
        </is>
      </c>
      <c r="L338" t="inlineStr">
        <is>
          <t>188247906637726</t>
        </is>
      </c>
      <c r="M338" t="inlineStr"/>
      <c r="N338" t="inlineStr">
        <is>
          <t>16 floating shelves</t>
        </is>
      </c>
      <c r="O338" t="inlineStr"/>
      <c r="P338" t="inlineStr">
        <is>
          <t>Floating Shelves - SP - KW - Main</t>
        </is>
      </c>
      <c r="Q338" t="inlineStr">
        <is>
          <t>16 floating shelves</t>
        </is>
      </c>
      <c r="R338" t="inlineStr">
        <is>
          <t>broad</t>
        </is>
      </c>
      <c r="S338" t="n">
        <v>0.17</v>
      </c>
      <c r="T338" t="n">
        <v>5.75</v>
      </c>
      <c r="U338" t="n">
        <v>0.9775</v>
      </c>
      <c r="V338" t="n">
        <v>32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41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0.18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5.75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Floating Shelves - SP - KW - Main - KW Broad</t>
        </is>
      </c>
      <c r="B339" t="inlineStr">
        <is>
          <t>Floating Shelves</t>
        </is>
      </c>
      <c r="C339" t="inlineStr">
        <is>
          <t>KW Broad</t>
        </is>
      </c>
      <c r="D339" t="n">
        <v>3.47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7428651185344</t>
        </is>
      </c>
      <c r="K339" t="inlineStr">
        <is>
          <t>20946244169079</t>
        </is>
      </c>
      <c r="L339" t="inlineStr">
        <is>
          <t>265980918126812</t>
        </is>
      </c>
      <c r="M339" t="inlineStr"/>
      <c r="N339" t="inlineStr">
        <is>
          <t>wooden floating shelf</t>
        </is>
      </c>
      <c r="O339" t="inlineStr"/>
      <c r="P339" t="inlineStr">
        <is>
          <t>Floating Shelves - SP - KW - Main</t>
        </is>
      </c>
      <c r="Q339" t="inlineStr">
        <is>
          <t>wooden floating shelf</t>
        </is>
      </c>
      <c r="R339" t="inlineStr">
        <is>
          <t>broad</t>
        </is>
      </c>
      <c r="S339" t="n">
        <v>0.17</v>
      </c>
      <c r="T339" t="n">
        <v>5.75</v>
      </c>
      <c r="U339" t="n">
        <v>0.9775</v>
      </c>
      <c r="V339" t="n">
        <v>8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10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0.18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5.75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Floating Shelves - SP - KW - Main - KW Broad</t>
        </is>
      </c>
      <c r="B340" t="inlineStr">
        <is>
          <t>Floating Shelves</t>
        </is>
      </c>
      <c r="C340" t="inlineStr">
        <is>
          <t>KW Broad</t>
        </is>
      </c>
      <c r="D340" t="n">
        <v>3.47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7428651185344</t>
        </is>
      </c>
      <c r="K340" t="inlineStr">
        <is>
          <t>20946244169079</t>
        </is>
      </c>
      <c r="L340" t="inlineStr">
        <is>
          <t>221859290344069</t>
        </is>
      </c>
      <c r="M340" t="inlineStr"/>
      <c r="N340" t="inlineStr">
        <is>
          <t>wood floating shelves set of 2</t>
        </is>
      </c>
      <c r="O340" t="inlineStr"/>
      <c r="P340" t="inlineStr">
        <is>
          <t>Floating Shelves - SP - KW - Main</t>
        </is>
      </c>
      <c r="Q340" t="inlineStr">
        <is>
          <t>wood floating shelves set of 2</t>
        </is>
      </c>
      <c r="R340" t="inlineStr">
        <is>
          <t>broad</t>
        </is>
      </c>
      <c r="S340" t="n">
        <v>0.17</v>
      </c>
      <c r="T340" t="n">
        <v>5.75</v>
      </c>
      <c r="U340" t="n">
        <v>0.9775</v>
      </c>
      <c r="V340" t="n">
        <v>1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3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0.18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5.75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Floating Shelves - SP - KW - Main - KW Broad</t>
        </is>
      </c>
      <c r="B341" t="inlineStr">
        <is>
          <t>Floating Shelves</t>
        </is>
      </c>
      <c r="C341" t="inlineStr">
        <is>
          <t>KW Broad</t>
        </is>
      </c>
      <c r="D341" t="n">
        <v>3.47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7428651185344</t>
        </is>
      </c>
      <c r="K341" t="inlineStr">
        <is>
          <t>20946244169079</t>
        </is>
      </c>
      <c r="L341" t="inlineStr">
        <is>
          <t>47716442983609</t>
        </is>
      </c>
      <c r="M341" t="inlineStr"/>
      <c r="N341" t="inlineStr">
        <is>
          <t>wood shelves for wall</t>
        </is>
      </c>
      <c r="O341" t="inlineStr"/>
      <c r="P341" t="inlineStr">
        <is>
          <t>Floating Shelves - SP - KW - Main</t>
        </is>
      </c>
      <c r="Q341" t="inlineStr">
        <is>
          <t>wood shelves for wall</t>
        </is>
      </c>
      <c r="R341" t="inlineStr">
        <is>
          <t>broad</t>
        </is>
      </c>
      <c r="S341" t="n">
        <v>0.17</v>
      </c>
      <c r="T341" t="n">
        <v>5.75</v>
      </c>
      <c r="U341" t="n">
        <v>0.9775</v>
      </c>
      <c r="V341" t="n">
        <v>25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33</v>
      </c>
      <c r="AG341" t="n">
        <v>0.0303030303030303</v>
      </c>
      <c r="AH341" t="n">
        <v>0</v>
      </c>
      <c r="AI341" t="n">
        <v>0.97</v>
      </c>
      <c r="AJ341" t="n">
        <v>0</v>
      </c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0.18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5.75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Floating Shelves - SP - KW - Main - KW Broad</t>
        </is>
      </c>
      <c r="B342" t="inlineStr">
        <is>
          <t>Floating Shelves</t>
        </is>
      </c>
      <c r="C342" t="inlineStr">
        <is>
          <t>KW Broad</t>
        </is>
      </c>
      <c r="D342" t="n">
        <v>3.47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7428651185344</t>
        </is>
      </c>
      <c r="K342" t="inlineStr">
        <is>
          <t>20946244169079</t>
        </is>
      </c>
      <c r="L342" t="inlineStr">
        <is>
          <t>72383576603520</t>
        </is>
      </c>
      <c r="M342" t="inlineStr"/>
      <c r="N342" t="inlineStr">
        <is>
          <t>handmade shelf for wall</t>
        </is>
      </c>
      <c r="O342" t="inlineStr"/>
      <c r="P342" t="inlineStr">
        <is>
          <t>Floating Shelves - SP - KW - Main</t>
        </is>
      </c>
      <c r="Q342" t="inlineStr">
        <is>
          <t>handmade shelf for wall</t>
        </is>
      </c>
      <c r="R342" t="inlineStr">
        <is>
          <t>broad</t>
        </is>
      </c>
      <c r="S342" t="n">
        <v>0.17</v>
      </c>
      <c r="T342" t="n">
        <v>5.75</v>
      </c>
      <c r="U342" t="n">
        <v>0.9775</v>
      </c>
      <c r="V342" t="n">
        <v>2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4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0.18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5.75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Floating Shelves - SP - KW - Main - KW Broad</t>
        </is>
      </c>
      <c r="B343" t="inlineStr">
        <is>
          <t>Floating Shelves</t>
        </is>
      </c>
      <c r="C343" t="inlineStr">
        <is>
          <t>KW Broad</t>
        </is>
      </c>
      <c r="D343" t="n">
        <v>3.47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7428651185344</t>
        </is>
      </c>
      <c r="K343" t="inlineStr">
        <is>
          <t>20946244169079</t>
        </is>
      </c>
      <c r="L343" t="inlineStr">
        <is>
          <t>144831183708164</t>
        </is>
      </c>
      <c r="M343" t="inlineStr"/>
      <c r="N343" t="inlineStr">
        <is>
          <t>wood floating shelve</t>
        </is>
      </c>
      <c r="O343" t="inlineStr"/>
      <c r="P343" t="inlineStr">
        <is>
          <t>Floating Shelves - SP - KW - Main</t>
        </is>
      </c>
      <c r="Q343" t="inlineStr">
        <is>
          <t>wood floating shelve</t>
        </is>
      </c>
      <c r="R343" t="inlineStr">
        <is>
          <t>broad</t>
        </is>
      </c>
      <c r="S343" t="n">
        <v>0.17</v>
      </c>
      <c r="T343" t="n">
        <v>5.75</v>
      </c>
      <c r="U343" t="n">
        <v>0.9775</v>
      </c>
      <c r="V343" t="n">
        <v>4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4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0.18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5.75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Floating Shelves - SP - KW - Main - KW Broad</t>
        </is>
      </c>
      <c r="B344" t="inlineStr">
        <is>
          <t>Floating Shelves</t>
        </is>
      </c>
      <c r="C344" t="inlineStr">
        <is>
          <t>KW Broad</t>
        </is>
      </c>
      <c r="D344" t="n">
        <v>3.47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7428651185344</t>
        </is>
      </c>
      <c r="K344" t="inlineStr">
        <is>
          <t>20946244169079</t>
        </is>
      </c>
      <c r="L344" t="inlineStr">
        <is>
          <t>110276593919213</t>
        </is>
      </c>
      <c r="M344" t="inlineStr"/>
      <c r="N344" t="inlineStr">
        <is>
          <t>farmhouse floating shelf bathroom</t>
        </is>
      </c>
      <c r="O344" t="inlineStr"/>
      <c r="P344" t="inlineStr">
        <is>
          <t>Floating Shelves - SP - KW - Main</t>
        </is>
      </c>
      <c r="Q344" t="inlineStr">
        <is>
          <t>farmhouse floating shelf bathroom</t>
        </is>
      </c>
      <c r="R344" t="inlineStr">
        <is>
          <t>broad</t>
        </is>
      </c>
      <c r="S344" t="n">
        <v>0.17</v>
      </c>
      <c r="T344" t="n">
        <v>5.75</v>
      </c>
      <c r="U344" t="n">
        <v>0.9775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0100</t>
        </is>
      </c>
      <c r="AV344" t="inlineStr">
        <is>
          <t>Stale</t>
        </is>
      </c>
      <c r="AW344" t="inlineStr">
        <is>
          <t>No Impressions - Raise Bid 5%</t>
        </is>
      </c>
      <c r="AX344" t="n">
        <v>0.18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5.75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Floating Shelves - SP - KW - Main - KW Broad</t>
        </is>
      </c>
      <c r="B345" t="inlineStr">
        <is>
          <t>Floating Shelves</t>
        </is>
      </c>
      <c r="C345" t="inlineStr">
        <is>
          <t>KW Broad</t>
        </is>
      </c>
      <c r="D345" t="n">
        <v>3.47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7428651185344</t>
        </is>
      </c>
      <c r="K345" t="inlineStr">
        <is>
          <t>20946244169079</t>
        </is>
      </c>
      <c r="L345" t="inlineStr">
        <is>
          <t>165294981263378</t>
        </is>
      </c>
      <c r="M345" t="inlineStr"/>
      <c r="N345" t="inlineStr">
        <is>
          <t>wall shelf dark brown</t>
        </is>
      </c>
      <c r="O345" t="inlineStr"/>
      <c r="P345" t="inlineStr">
        <is>
          <t>Floating Shelves - SP - KW - Main</t>
        </is>
      </c>
      <c r="Q345" t="inlineStr">
        <is>
          <t>wall shelf dark brown</t>
        </is>
      </c>
      <c r="R345" t="inlineStr">
        <is>
          <t>broad</t>
        </is>
      </c>
      <c r="S345" t="n">
        <v>0.17</v>
      </c>
      <c r="T345" t="n">
        <v>5.75</v>
      </c>
      <c r="U345" t="n">
        <v>0.9775</v>
      </c>
      <c r="V345" t="n">
        <v>16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39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0.18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5.75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Floating Shelves - SP - KW - Main - KW Broad</t>
        </is>
      </c>
      <c r="B346" t="inlineStr">
        <is>
          <t>Floating Shelves</t>
        </is>
      </c>
      <c r="C346" t="inlineStr">
        <is>
          <t>KW Broad</t>
        </is>
      </c>
      <c r="D346" t="n">
        <v>3.47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7428651185344</t>
        </is>
      </c>
      <c r="K346" t="inlineStr">
        <is>
          <t>20946244169079</t>
        </is>
      </c>
      <c r="L346" t="inlineStr">
        <is>
          <t>229932943812711</t>
        </is>
      </c>
      <c r="M346" t="inlineStr"/>
      <c r="N346" t="inlineStr">
        <is>
          <t>2 piece floating shelf</t>
        </is>
      </c>
      <c r="O346" t="inlineStr"/>
      <c r="P346" t="inlineStr">
        <is>
          <t>Floating Shelves - SP - KW - Main</t>
        </is>
      </c>
      <c r="Q346" t="inlineStr">
        <is>
          <t>2 piece floating shelf</t>
        </is>
      </c>
      <c r="R346" t="inlineStr">
        <is>
          <t>broad</t>
        </is>
      </c>
      <c r="S346" t="n">
        <v>0.17</v>
      </c>
      <c r="T346" t="n">
        <v>5.75</v>
      </c>
      <c r="U346" t="n">
        <v>0.9775</v>
      </c>
      <c r="V346" t="n">
        <v>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0.18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5.75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Floating Shelves - SP - KW - Main - KW Broad</t>
        </is>
      </c>
      <c r="B347" t="inlineStr">
        <is>
          <t>Floating Shelves</t>
        </is>
      </c>
      <c r="C347" t="inlineStr">
        <is>
          <t>KW Broad</t>
        </is>
      </c>
      <c r="D347" t="n">
        <v>3.47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7428651185344</t>
        </is>
      </c>
      <c r="K347" t="inlineStr">
        <is>
          <t>20946244169079</t>
        </is>
      </c>
      <c r="L347" t="inlineStr">
        <is>
          <t>230199365162835</t>
        </is>
      </c>
      <c r="M347" t="inlineStr"/>
      <c r="N347" t="inlineStr">
        <is>
          <t>floating ledge shelf</t>
        </is>
      </c>
      <c r="O347" t="inlineStr"/>
      <c r="P347" t="inlineStr">
        <is>
          <t>Floating Shelves - SP - KW - Main</t>
        </is>
      </c>
      <c r="Q347" t="inlineStr">
        <is>
          <t>floating ledge shelf</t>
        </is>
      </c>
      <c r="R347" t="inlineStr">
        <is>
          <t>broad</t>
        </is>
      </c>
      <c r="S347" t="n">
        <v>0.17</v>
      </c>
      <c r="T347" t="n">
        <v>5.75</v>
      </c>
      <c r="U347" t="n">
        <v>0.9775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0100</t>
        </is>
      </c>
      <c r="AV347" t="inlineStr">
        <is>
          <t>Stale</t>
        </is>
      </c>
      <c r="AW347" t="inlineStr">
        <is>
          <t>No Impressions - Raise Bid 5%</t>
        </is>
      </c>
      <c r="AX347" t="n">
        <v>0.18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5.75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Floating Shelves - SP - KW - Main - KW Broad</t>
        </is>
      </c>
      <c r="B348" t="inlineStr">
        <is>
          <t>Floating Shelves</t>
        </is>
      </c>
      <c r="C348" t="inlineStr">
        <is>
          <t>KW Broad</t>
        </is>
      </c>
      <c r="D348" t="n">
        <v>3.47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7428651185344</t>
        </is>
      </c>
      <c r="K348" t="inlineStr">
        <is>
          <t>20946244169079</t>
        </is>
      </c>
      <c r="L348" t="inlineStr">
        <is>
          <t>59538304567119</t>
        </is>
      </c>
      <c r="M348" t="inlineStr"/>
      <c r="N348" t="inlineStr">
        <is>
          <t>hanging bathroom shelf</t>
        </is>
      </c>
      <c r="O348" t="inlineStr"/>
      <c r="P348" t="inlineStr">
        <is>
          <t>Floating Shelves - SP - KW - Main</t>
        </is>
      </c>
      <c r="Q348" t="inlineStr">
        <is>
          <t>hanging bathroom shelf</t>
        </is>
      </c>
      <c r="R348" t="inlineStr">
        <is>
          <t>broad</t>
        </is>
      </c>
      <c r="S348" t="n">
        <v>0.17</v>
      </c>
      <c r="T348" t="n">
        <v>5.75</v>
      </c>
      <c r="U348" t="n">
        <v>0.9775</v>
      </c>
      <c r="V348" t="n">
        <v>19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25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0.18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5.75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Floating Shelves - SP - KW - Main - KW Broad</t>
        </is>
      </c>
      <c r="B349" t="inlineStr">
        <is>
          <t>Floating Shelves</t>
        </is>
      </c>
      <c r="C349" t="inlineStr">
        <is>
          <t>KW Broad</t>
        </is>
      </c>
      <c r="D349" t="n">
        <v>3.47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7428651185344</t>
        </is>
      </c>
      <c r="K349" t="inlineStr">
        <is>
          <t>20946244169079</t>
        </is>
      </c>
      <c r="L349" t="inlineStr">
        <is>
          <t>211737760308786</t>
        </is>
      </c>
      <c r="M349" t="inlineStr"/>
      <c r="N349" t="inlineStr">
        <is>
          <t>wall shelves girls bedroom</t>
        </is>
      </c>
      <c r="O349" t="inlineStr"/>
      <c r="P349" t="inlineStr">
        <is>
          <t>Floating Shelves - SP - KW - Main</t>
        </is>
      </c>
      <c r="Q349" t="inlineStr">
        <is>
          <t>wall shelves girls bedroom</t>
        </is>
      </c>
      <c r="R349" t="inlineStr">
        <is>
          <t>broad</t>
        </is>
      </c>
      <c r="S349" t="n">
        <v>0.17</v>
      </c>
      <c r="T349" t="n">
        <v>5.75</v>
      </c>
      <c r="U349" t="n">
        <v>0.9775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2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0.18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5.75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Floating Shelves - SP - KW - Main - KW Broad</t>
        </is>
      </c>
      <c r="B350" t="inlineStr">
        <is>
          <t>Floating Shelves</t>
        </is>
      </c>
      <c r="C350" t="inlineStr">
        <is>
          <t>KW Broad</t>
        </is>
      </c>
      <c r="D350" t="n">
        <v>3.47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7428651185344</t>
        </is>
      </c>
      <c r="K350" t="inlineStr">
        <is>
          <t>20946244169079</t>
        </is>
      </c>
      <c r="L350" t="inlineStr">
        <is>
          <t>86188631195046</t>
        </is>
      </c>
      <c r="M350" t="inlineStr"/>
      <c r="N350" t="inlineStr">
        <is>
          <t>floating shelves rustic wood</t>
        </is>
      </c>
      <c r="O350" t="inlineStr"/>
      <c r="P350" t="inlineStr">
        <is>
          <t>Floating Shelves - SP - KW - Main</t>
        </is>
      </c>
      <c r="Q350" t="inlineStr">
        <is>
          <t>floating shelves rustic wood</t>
        </is>
      </c>
      <c r="R350" t="inlineStr">
        <is>
          <t>broad</t>
        </is>
      </c>
      <c r="S350" t="n">
        <v>0.17</v>
      </c>
      <c r="T350" t="n">
        <v>5.75</v>
      </c>
      <c r="U350" t="n">
        <v>0.9775</v>
      </c>
      <c r="V350" t="n">
        <v>9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19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0.18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5.75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Floating Shelves - SP - KW - Main - KW Broad</t>
        </is>
      </c>
      <c r="B351" t="inlineStr">
        <is>
          <t>Floating Shelves</t>
        </is>
      </c>
      <c r="C351" t="inlineStr">
        <is>
          <t>KW Broad</t>
        </is>
      </c>
      <c r="D351" t="n">
        <v>3.47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7428651185344</t>
        </is>
      </c>
      <c r="K351" t="inlineStr">
        <is>
          <t>20946244169079</t>
        </is>
      </c>
      <c r="L351" t="inlineStr">
        <is>
          <t>25347863031951</t>
        </is>
      </c>
      <c r="M351" t="inlineStr"/>
      <c r="N351" t="inlineStr">
        <is>
          <t>rustic shelving</t>
        </is>
      </c>
      <c r="O351" t="inlineStr"/>
      <c r="P351" t="inlineStr">
        <is>
          <t>Floating Shelves - SP - KW - Main</t>
        </is>
      </c>
      <c r="Q351" t="inlineStr">
        <is>
          <t>rustic shelving</t>
        </is>
      </c>
      <c r="R351" t="inlineStr">
        <is>
          <t>broad</t>
        </is>
      </c>
      <c r="S351" t="n">
        <v>0.17</v>
      </c>
      <c r="T351" t="n">
        <v>5.75</v>
      </c>
      <c r="U351" t="n">
        <v>0.9775</v>
      </c>
      <c r="V351" t="n">
        <v>71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103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0.18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5.75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Floating Shelves - SP - KW - Main - KW Broad</t>
        </is>
      </c>
      <c r="B352" t="inlineStr">
        <is>
          <t>Floating Shelves</t>
        </is>
      </c>
      <c r="C352" t="inlineStr">
        <is>
          <t>KW Broad</t>
        </is>
      </c>
      <c r="D352" t="n">
        <v>3.47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7428651185344</t>
        </is>
      </c>
      <c r="K352" t="inlineStr">
        <is>
          <t>20946244169079</t>
        </is>
      </c>
      <c r="L352" t="inlineStr">
        <is>
          <t>161348811330555</t>
        </is>
      </c>
      <c r="M352" t="inlineStr"/>
      <c r="N352" t="inlineStr">
        <is>
          <t>2 shelf wall</t>
        </is>
      </c>
      <c r="O352" t="inlineStr"/>
      <c r="P352" t="inlineStr">
        <is>
          <t>Floating Shelves - SP - KW - Main</t>
        </is>
      </c>
      <c r="Q352" t="inlineStr">
        <is>
          <t>2 shelf wall</t>
        </is>
      </c>
      <c r="R352" t="inlineStr">
        <is>
          <t>broad</t>
        </is>
      </c>
      <c r="S352" t="n">
        <v>0.17</v>
      </c>
      <c r="T352" t="n">
        <v>5.75</v>
      </c>
      <c r="U352" t="n">
        <v>0.9775</v>
      </c>
      <c r="V352" t="n">
        <v>45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68</v>
      </c>
      <c r="AG352" t="n">
        <v>0.01470588235294117</v>
      </c>
      <c r="AH352" t="n">
        <v>0</v>
      </c>
      <c r="AI352" t="n">
        <v>0.93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0.18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5.75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Floating Shelves - SP - KW - Main - KW Broad</t>
        </is>
      </c>
      <c r="B353" t="inlineStr">
        <is>
          <t>Floating Shelves</t>
        </is>
      </c>
      <c r="C353" t="inlineStr">
        <is>
          <t>KW Broad</t>
        </is>
      </c>
      <c r="D353" t="n">
        <v>3.47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7428651185344</t>
        </is>
      </c>
      <c r="K353" t="inlineStr">
        <is>
          <t>20946244169079</t>
        </is>
      </c>
      <c r="L353" t="inlineStr">
        <is>
          <t>134232359985286</t>
        </is>
      </c>
      <c r="M353" t="inlineStr"/>
      <c r="N353" t="inlineStr">
        <is>
          <t>wall shelf 20 inch</t>
        </is>
      </c>
      <c r="O353" t="inlineStr"/>
      <c r="P353" t="inlineStr">
        <is>
          <t>Floating Shelves - SP - KW - Main</t>
        </is>
      </c>
      <c r="Q353" t="inlineStr">
        <is>
          <t>wall shelf 20 inch</t>
        </is>
      </c>
      <c r="R353" t="inlineStr">
        <is>
          <t>broad</t>
        </is>
      </c>
      <c r="S353" t="n">
        <v>0.17</v>
      </c>
      <c r="T353" t="n">
        <v>5.75</v>
      </c>
      <c r="U353" t="n">
        <v>0.9775</v>
      </c>
      <c r="V353" t="n">
        <v>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2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0.18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5.75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Floating Shelves - SP - KW - Main - KW Broad</t>
        </is>
      </c>
      <c r="B354" t="inlineStr">
        <is>
          <t>Floating Shelves</t>
        </is>
      </c>
      <c r="C354" t="inlineStr">
        <is>
          <t>KW Broad</t>
        </is>
      </c>
      <c r="D354" t="n">
        <v>3.47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7428651185344</t>
        </is>
      </c>
      <c r="K354" t="inlineStr">
        <is>
          <t>20946244169079</t>
        </is>
      </c>
      <c r="L354" t="inlineStr">
        <is>
          <t>3925650768556</t>
        </is>
      </c>
      <c r="M354" t="inlineStr"/>
      <c r="N354" t="inlineStr">
        <is>
          <t>floating shelf bamfox</t>
        </is>
      </c>
      <c r="O354" t="inlineStr"/>
      <c r="P354" t="inlineStr">
        <is>
          <t>Floating Shelves - SP - KW - Main</t>
        </is>
      </c>
      <c r="Q354" t="inlineStr">
        <is>
          <t>floating shelf bamfox</t>
        </is>
      </c>
      <c r="R354" t="inlineStr">
        <is>
          <t>broad</t>
        </is>
      </c>
      <c r="S354" t="n">
        <v>0.17</v>
      </c>
      <c r="T354" t="n">
        <v>5.75</v>
      </c>
      <c r="U354" t="n">
        <v>0.9775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0100</t>
        </is>
      </c>
      <c r="AV354" t="inlineStr">
        <is>
          <t>Stale</t>
        </is>
      </c>
      <c r="AW354" t="inlineStr">
        <is>
          <t>No Impressions - Raise Bid 5%</t>
        </is>
      </c>
      <c r="AX354" t="n">
        <v>0.18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5.75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Floating Shelves - SP - KW - Main - KW Broad</t>
        </is>
      </c>
      <c r="B355" t="inlineStr">
        <is>
          <t>Floating Shelves</t>
        </is>
      </c>
      <c r="C355" t="inlineStr">
        <is>
          <t>KW Broad</t>
        </is>
      </c>
      <c r="D355" t="n">
        <v>3.47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7428651185344</t>
        </is>
      </c>
      <c r="K355" t="inlineStr">
        <is>
          <t>20946244169079</t>
        </is>
      </c>
      <c r="L355" t="inlineStr">
        <is>
          <t>278906073579486</t>
        </is>
      </c>
      <c r="M355" t="inlineStr"/>
      <c r="N355" t="inlineStr">
        <is>
          <t>kosiehouse</t>
        </is>
      </c>
      <c r="O355" t="inlineStr"/>
      <c r="P355" t="inlineStr">
        <is>
          <t>Floating Shelves - SP - KW - Main</t>
        </is>
      </c>
      <c r="Q355" t="inlineStr">
        <is>
          <t>kosiehouse</t>
        </is>
      </c>
      <c r="R355" t="inlineStr">
        <is>
          <t>broad</t>
        </is>
      </c>
      <c r="S355" t="n">
        <v>0.17</v>
      </c>
      <c r="T355" t="n">
        <v>5.75</v>
      </c>
      <c r="U355" t="n">
        <v>0.9775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2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0.18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5.75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Floating Shelves - SP - KW - Main - KW Broad</t>
        </is>
      </c>
      <c r="B356" t="inlineStr">
        <is>
          <t>Floating Shelves</t>
        </is>
      </c>
      <c r="C356" t="inlineStr">
        <is>
          <t>KW Broad</t>
        </is>
      </c>
      <c r="D356" t="n">
        <v>3.47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7428651185344</t>
        </is>
      </c>
      <c r="K356" t="inlineStr">
        <is>
          <t>20946244169079</t>
        </is>
      </c>
      <c r="L356" t="inlineStr">
        <is>
          <t>57021225249968</t>
        </is>
      </c>
      <c r="M356" t="inlineStr"/>
      <c r="N356" t="inlineStr">
        <is>
          <t>wall shelves living room</t>
        </is>
      </c>
      <c r="O356" t="inlineStr"/>
      <c r="P356" t="inlineStr">
        <is>
          <t>Floating Shelves - SP - KW - Main</t>
        </is>
      </c>
      <c r="Q356" t="inlineStr">
        <is>
          <t>wall shelves living room</t>
        </is>
      </c>
      <c r="R356" t="inlineStr">
        <is>
          <t>broad</t>
        </is>
      </c>
      <c r="S356" t="n">
        <v>0.17</v>
      </c>
      <c r="T356" t="n">
        <v>5.75</v>
      </c>
      <c r="U356" t="n">
        <v>0.9775</v>
      </c>
      <c r="V356" t="n">
        <v>73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95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0.18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5.75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Floating Shelves - SP - KW - Main - KW Broad</t>
        </is>
      </c>
      <c r="B357" t="inlineStr">
        <is>
          <t>Floating Shelves</t>
        </is>
      </c>
      <c r="C357" t="inlineStr">
        <is>
          <t>KW Broad</t>
        </is>
      </c>
      <c r="D357" t="n">
        <v>3.47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7428651185344</t>
        </is>
      </c>
      <c r="K357" t="inlineStr">
        <is>
          <t>20946244169079</t>
        </is>
      </c>
      <c r="L357" t="inlineStr">
        <is>
          <t>206917759218775</t>
        </is>
      </c>
      <c r="M357" t="inlineStr"/>
      <c r="N357" t="inlineStr">
        <is>
          <t>knick knack shelves wall</t>
        </is>
      </c>
      <c r="O357" t="inlineStr"/>
      <c r="P357" t="inlineStr">
        <is>
          <t>Floating Shelves - SP - KW - Main</t>
        </is>
      </c>
      <c r="Q357" t="inlineStr">
        <is>
          <t>knick knack shelves wall</t>
        </is>
      </c>
      <c r="R357" t="inlineStr">
        <is>
          <t>broad</t>
        </is>
      </c>
      <c r="S357" t="n">
        <v>0.17</v>
      </c>
      <c r="T357" t="n">
        <v>5.75</v>
      </c>
      <c r="U357" t="n">
        <v>0.9775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6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0.18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5.75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Floating Shelves - SP - KW - Main - KW Broad</t>
        </is>
      </c>
      <c r="B358" t="inlineStr">
        <is>
          <t>Floating Shelves</t>
        </is>
      </c>
      <c r="C358" t="inlineStr">
        <is>
          <t>KW Broad</t>
        </is>
      </c>
      <c r="D358" t="n">
        <v>3.47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7428651185344</t>
        </is>
      </c>
      <c r="K358" t="inlineStr">
        <is>
          <t>20946244169079</t>
        </is>
      </c>
      <c r="L358" t="inlineStr">
        <is>
          <t>258628005360113</t>
        </is>
      </c>
      <c r="M358" t="inlineStr"/>
      <c r="N358" t="inlineStr">
        <is>
          <t>room shelfs wall</t>
        </is>
      </c>
      <c r="O358" t="inlineStr"/>
      <c r="P358" t="inlineStr">
        <is>
          <t>Floating Shelves - SP - KW - Main</t>
        </is>
      </c>
      <c r="Q358" t="inlineStr">
        <is>
          <t>room shelfs wall</t>
        </is>
      </c>
      <c r="R358" t="inlineStr">
        <is>
          <t>broad</t>
        </is>
      </c>
      <c r="S358" t="n">
        <v>0.17</v>
      </c>
      <c r="T358" t="n">
        <v>5.75</v>
      </c>
      <c r="U358" t="n">
        <v>0.9775</v>
      </c>
      <c r="V358" t="n">
        <v>25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35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0.18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5.75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Floating Shelves - SP - KW - Main - KW Broad</t>
        </is>
      </c>
      <c r="B359" t="inlineStr">
        <is>
          <t>Floating Shelves</t>
        </is>
      </c>
      <c r="C359" t="inlineStr">
        <is>
          <t>KW Broad</t>
        </is>
      </c>
      <c r="D359" t="n">
        <v>3.47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7428651185344</t>
        </is>
      </c>
      <c r="K359" t="inlineStr">
        <is>
          <t>20946244169079</t>
        </is>
      </c>
      <c r="L359" t="inlineStr">
        <is>
          <t>280227134588812</t>
        </is>
      </c>
      <c r="M359" t="inlineStr"/>
      <c r="N359" t="inlineStr">
        <is>
          <t>shelves bedroom mounted</t>
        </is>
      </c>
      <c r="O359" t="inlineStr"/>
      <c r="P359" t="inlineStr">
        <is>
          <t>Floating Shelves - SP - KW - Main</t>
        </is>
      </c>
      <c r="Q359" t="inlineStr">
        <is>
          <t>shelves bedroom mounted</t>
        </is>
      </c>
      <c r="R359" t="inlineStr">
        <is>
          <t>broad</t>
        </is>
      </c>
      <c r="S359" t="n">
        <v>0.17</v>
      </c>
      <c r="T359" t="n">
        <v>5.75</v>
      </c>
      <c r="U359" t="n">
        <v>0.9775</v>
      </c>
      <c r="V359" t="n">
        <v>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2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0.18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5.75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Floating Shelves - SP - KW - Main - KW Broad</t>
        </is>
      </c>
      <c r="B360" t="inlineStr">
        <is>
          <t>Floating Shelves</t>
        </is>
      </c>
      <c r="C360" t="inlineStr">
        <is>
          <t>KW Broad</t>
        </is>
      </c>
      <c r="D360" t="n">
        <v>3.47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7428651185344</t>
        </is>
      </c>
      <c r="K360" t="inlineStr">
        <is>
          <t>20946244169079</t>
        </is>
      </c>
      <c r="L360" t="inlineStr">
        <is>
          <t>138276993992858</t>
        </is>
      </c>
      <c r="M360" t="inlineStr"/>
      <c r="N360" t="inlineStr">
        <is>
          <t>wood wall floating shelves</t>
        </is>
      </c>
      <c r="O360" t="inlineStr"/>
      <c r="P360" t="inlineStr">
        <is>
          <t>Floating Shelves - SP - KW - Main</t>
        </is>
      </c>
      <c r="Q360" t="inlineStr">
        <is>
          <t>wood wall floating shelves</t>
        </is>
      </c>
      <c r="R360" t="inlineStr">
        <is>
          <t>broad</t>
        </is>
      </c>
      <c r="S360" t="n">
        <v>0.17</v>
      </c>
      <c r="T360" t="n">
        <v>5.75</v>
      </c>
      <c r="U360" t="n">
        <v>0.9775</v>
      </c>
      <c r="V360" t="n">
        <v>26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48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0.18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5.75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Floating Shelves - SP - KW - Main - KW Broad</t>
        </is>
      </c>
      <c r="B361" t="inlineStr">
        <is>
          <t>Floating Shelves</t>
        </is>
      </c>
      <c r="C361" t="inlineStr">
        <is>
          <t>KW Broad</t>
        </is>
      </c>
      <c r="D361" t="n">
        <v>3.47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7428651185344</t>
        </is>
      </c>
      <c r="K361" t="inlineStr">
        <is>
          <t>20946244169079</t>
        </is>
      </c>
      <c r="L361" t="inlineStr">
        <is>
          <t>206061652251938</t>
        </is>
      </c>
      <c r="M361" t="inlineStr"/>
      <c r="N361" t="inlineStr">
        <is>
          <t>floating shelves office</t>
        </is>
      </c>
      <c r="O361" t="inlineStr"/>
      <c r="P361" t="inlineStr">
        <is>
          <t>Floating Shelves - SP - KW - Main</t>
        </is>
      </c>
      <c r="Q361" t="inlineStr">
        <is>
          <t>floating shelves office</t>
        </is>
      </c>
      <c r="R361" t="inlineStr">
        <is>
          <t>broad</t>
        </is>
      </c>
      <c r="S361" t="n">
        <v>0.17</v>
      </c>
      <c r="T361" t="n">
        <v>5.75</v>
      </c>
      <c r="U361" t="n">
        <v>0.9775</v>
      </c>
      <c r="V361" t="n">
        <v>1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0.18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5.75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Floating Shelves - SP - KW - Main - KW Broad</t>
        </is>
      </c>
      <c r="B362" t="inlineStr">
        <is>
          <t>Floating Shelves</t>
        </is>
      </c>
      <c r="C362" t="inlineStr">
        <is>
          <t>KW Broad</t>
        </is>
      </c>
      <c r="D362" t="n">
        <v>3.47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7428651185344</t>
        </is>
      </c>
      <c r="K362" t="inlineStr">
        <is>
          <t>20946244169079</t>
        </is>
      </c>
      <c r="L362" t="inlineStr">
        <is>
          <t>166142146915691</t>
        </is>
      </c>
      <c r="M362" t="inlineStr"/>
      <c r="N362" t="inlineStr">
        <is>
          <t>floating shelf wall mounted</t>
        </is>
      </c>
      <c r="O362" t="inlineStr"/>
      <c r="P362" t="inlineStr">
        <is>
          <t>Floating Shelves - SP - KW - Main</t>
        </is>
      </c>
      <c r="Q362" t="inlineStr">
        <is>
          <t>floating shelf wall mounted</t>
        </is>
      </c>
      <c r="R362" t="inlineStr">
        <is>
          <t>broad</t>
        </is>
      </c>
      <c r="S362" t="n">
        <v>0.17</v>
      </c>
      <c r="T362" t="n">
        <v>5.75</v>
      </c>
      <c r="U362" t="n">
        <v>0.9775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0100</t>
        </is>
      </c>
      <c r="AV362" t="inlineStr">
        <is>
          <t>Stale</t>
        </is>
      </c>
      <c r="AW362" t="inlineStr">
        <is>
          <t>No Impressions - Raise Bid 5%</t>
        </is>
      </c>
      <c r="AX362" t="n">
        <v>0.18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5.75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Floating Shelves - SP - KW - Main - KW Broad</t>
        </is>
      </c>
      <c r="B363" t="inlineStr">
        <is>
          <t>Floating Shelves</t>
        </is>
      </c>
      <c r="C363" t="inlineStr">
        <is>
          <t>KW Broad</t>
        </is>
      </c>
      <c r="D363" t="n">
        <v>3.47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7428651185344</t>
        </is>
      </c>
      <c r="K363" t="inlineStr">
        <is>
          <t>20946244169079</t>
        </is>
      </c>
      <c r="L363" t="inlineStr">
        <is>
          <t>3331347555558</t>
        </is>
      </c>
      <c r="M363" t="inlineStr"/>
      <c r="N363" t="inlineStr">
        <is>
          <t>floating shelves thick</t>
        </is>
      </c>
      <c r="O363" t="inlineStr"/>
      <c r="P363" t="inlineStr">
        <is>
          <t>Floating Shelves - SP - KW - Main</t>
        </is>
      </c>
      <c r="Q363" t="inlineStr">
        <is>
          <t>floating shelves thick</t>
        </is>
      </c>
      <c r="R363" t="inlineStr">
        <is>
          <t>broad</t>
        </is>
      </c>
      <c r="S363" t="n">
        <v>0.17</v>
      </c>
      <c r="T363" t="n">
        <v>5.75</v>
      </c>
      <c r="U363" t="n">
        <v>0.9775</v>
      </c>
      <c r="V363" t="n">
        <v>28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57</v>
      </c>
      <c r="AG363" t="n">
        <v>0.01754385964912281</v>
      </c>
      <c r="AH363" t="n">
        <v>0</v>
      </c>
      <c r="AI363" t="n">
        <v>0.79</v>
      </c>
      <c r="AJ363" t="n">
        <v>0</v>
      </c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0.18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5.75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Floating Shelves - SP - KW - Main - KW Broad</t>
        </is>
      </c>
      <c r="B364" t="inlineStr">
        <is>
          <t>Floating Shelves</t>
        </is>
      </c>
      <c r="C364" t="inlineStr">
        <is>
          <t>KW Broad</t>
        </is>
      </c>
      <c r="D364" t="n">
        <v>3.47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7428651185344</t>
        </is>
      </c>
      <c r="K364" t="inlineStr">
        <is>
          <t>20946244169079</t>
        </is>
      </c>
      <c r="L364" t="inlineStr">
        <is>
          <t>117209446198098</t>
        </is>
      </c>
      <c r="M364" t="inlineStr"/>
      <c r="N364" t="inlineStr">
        <is>
          <t>floating bathroom shelf</t>
        </is>
      </c>
      <c r="O364" t="inlineStr"/>
      <c r="P364" t="inlineStr">
        <is>
          <t>Floating Shelves - SP - KW - Main</t>
        </is>
      </c>
      <c r="Q364" t="inlineStr">
        <is>
          <t>floating bathroom shelf</t>
        </is>
      </c>
      <c r="R364" t="inlineStr">
        <is>
          <t>broad</t>
        </is>
      </c>
      <c r="S364" t="n">
        <v>0.17</v>
      </c>
      <c r="T364" t="n">
        <v>5.75</v>
      </c>
      <c r="U364" t="n">
        <v>0.9775</v>
      </c>
      <c r="V364" t="n">
        <v>4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7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0.18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5.75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Floating Shelves - SP - KW - Main - KW Broad</t>
        </is>
      </c>
      <c r="B365" t="inlineStr">
        <is>
          <t>Floating Shelves</t>
        </is>
      </c>
      <c r="C365" t="inlineStr">
        <is>
          <t>KW Broad</t>
        </is>
      </c>
      <c r="D365" t="n">
        <v>3.47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7428651185344</t>
        </is>
      </c>
      <c r="K365" t="inlineStr">
        <is>
          <t>20946244169079</t>
        </is>
      </c>
      <c r="L365" t="inlineStr">
        <is>
          <t>26927344790962</t>
        </is>
      </c>
      <c r="M365" t="inlineStr"/>
      <c r="N365" t="inlineStr">
        <is>
          <t>decor floating shelves</t>
        </is>
      </c>
      <c r="O365" t="inlineStr"/>
      <c r="P365" t="inlineStr">
        <is>
          <t>Floating Shelves - SP - KW - Main</t>
        </is>
      </c>
      <c r="Q365" t="inlineStr">
        <is>
          <t>decor floating shelves</t>
        </is>
      </c>
      <c r="R365" t="inlineStr">
        <is>
          <t>broad</t>
        </is>
      </c>
      <c r="S365" t="n">
        <v>0.17</v>
      </c>
      <c r="T365" t="n">
        <v>5.75</v>
      </c>
      <c r="U365" t="n">
        <v>0.9775</v>
      </c>
      <c r="V365" t="n">
        <v>4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4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0.18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5.75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Floating Shelves - SP - KW - Main - KW Broad</t>
        </is>
      </c>
      <c r="B366" t="inlineStr">
        <is>
          <t>Floating Shelves</t>
        </is>
      </c>
      <c r="C366" t="inlineStr">
        <is>
          <t>KW Broad</t>
        </is>
      </c>
      <c r="D366" t="n">
        <v>3.47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7428651185344</t>
        </is>
      </c>
      <c r="K366" t="inlineStr">
        <is>
          <t>20946244169079</t>
        </is>
      </c>
      <c r="L366" t="inlineStr">
        <is>
          <t>156985321986655</t>
        </is>
      </c>
      <c r="M366" t="inlineStr"/>
      <c r="N366" t="inlineStr">
        <is>
          <t>floating shelves decor</t>
        </is>
      </c>
      <c r="O366" t="inlineStr"/>
      <c r="P366" t="inlineStr">
        <is>
          <t>Floating Shelves - SP - KW - Main</t>
        </is>
      </c>
      <c r="Q366" t="inlineStr">
        <is>
          <t>floating shelves decor</t>
        </is>
      </c>
      <c r="R366" t="inlineStr">
        <is>
          <t>broad</t>
        </is>
      </c>
      <c r="S366" t="n">
        <v>0.17</v>
      </c>
      <c r="T366" t="n">
        <v>5.75</v>
      </c>
      <c r="U366" t="n">
        <v>0.9775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0100</t>
        </is>
      </c>
      <c r="AV366" t="inlineStr">
        <is>
          <t>Stale</t>
        </is>
      </c>
      <c r="AW366" t="inlineStr">
        <is>
          <t>No Impressions - Raise Bid 5%</t>
        </is>
      </c>
      <c r="AX366" t="n">
        <v>0.18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5.75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Floating Shelves - SP - KW - Main - KW Broad</t>
        </is>
      </c>
      <c r="B367" t="inlineStr">
        <is>
          <t>Floating Shelves</t>
        </is>
      </c>
      <c r="C367" t="inlineStr">
        <is>
          <t>KW Broad</t>
        </is>
      </c>
      <c r="D367" t="n">
        <v>3.47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7428651185344</t>
        </is>
      </c>
      <c r="K367" t="inlineStr">
        <is>
          <t>20946244169079</t>
        </is>
      </c>
      <c r="L367" t="inlineStr">
        <is>
          <t>243523968449787</t>
        </is>
      </c>
      <c r="M367" t="inlineStr"/>
      <c r="N367" t="inlineStr">
        <is>
          <t>flaoting shelves</t>
        </is>
      </c>
      <c r="O367" t="inlineStr"/>
      <c r="P367" t="inlineStr">
        <is>
          <t>Floating Shelves - SP - KW - Main</t>
        </is>
      </c>
      <c r="Q367" t="inlineStr">
        <is>
          <t>flaoting shelves</t>
        </is>
      </c>
      <c r="R367" t="inlineStr">
        <is>
          <t>broad</t>
        </is>
      </c>
      <c r="S367" t="n">
        <v>0.17</v>
      </c>
      <c r="T367" t="n">
        <v>5.75</v>
      </c>
      <c r="U367" t="n">
        <v>0.9775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0.18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5.75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Floating Shelves - SP - KW - Main - KW Broad</t>
        </is>
      </c>
      <c r="B368" t="inlineStr">
        <is>
          <t>Floating Shelves</t>
        </is>
      </c>
      <c r="C368" t="inlineStr">
        <is>
          <t>KW Broad</t>
        </is>
      </c>
      <c r="D368" t="n">
        <v>3.47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7428651185344</t>
        </is>
      </c>
      <c r="K368" t="inlineStr">
        <is>
          <t>20946244169079</t>
        </is>
      </c>
      <c r="L368" t="inlineStr">
        <is>
          <t>138435295859442</t>
        </is>
      </c>
      <c r="M368" t="inlineStr"/>
      <c r="N368" t="inlineStr">
        <is>
          <t>display shelf wall</t>
        </is>
      </c>
      <c r="O368" t="inlineStr"/>
      <c r="P368" t="inlineStr">
        <is>
          <t>Floating Shelves - SP - KW - Main</t>
        </is>
      </c>
      <c r="Q368" t="inlineStr">
        <is>
          <t>display shelf wall</t>
        </is>
      </c>
      <c r="R368" t="inlineStr">
        <is>
          <t>broad</t>
        </is>
      </c>
      <c r="S368" t="n">
        <v>0.17</v>
      </c>
      <c r="T368" t="n">
        <v>5.75</v>
      </c>
      <c r="U368" t="n">
        <v>0.9775</v>
      </c>
      <c r="V368" t="n">
        <v>48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67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0.18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5.75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Floating Shelves - SP - KW - Main - KW Broad</t>
        </is>
      </c>
      <c r="B369" t="inlineStr">
        <is>
          <t>Floating Shelves</t>
        </is>
      </c>
      <c r="C369" t="inlineStr">
        <is>
          <t>KW Broad</t>
        </is>
      </c>
      <c r="D369" t="n">
        <v>3.47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7428651185344</t>
        </is>
      </c>
      <c r="K369" t="inlineStr">
        <is>
          <t>20946244169079</t>
        </is>
      </c>
      <c r="L369" t="inlineStr">
        <is>
          <t>232217443210855</t>
        </is>
      </c>
      <c r="M369" t="inlineStr"/>
      <c r="N369" t="inlineStr">
        <is>
          <t>wall shelf bathroom</t>
        </is>
      </c>
      <c r="O369" t="inlineStr"/>
      <c r="P369" t="inlineStr">
        <is>
          <t>Floating Shelves - SP - KW - Main</t>
        </is>
      </c>
      <c r="Q369" t="inlineStr">
        <is>
          <t>wall shelf bathroom</t>
        </is>
      </c>
      <c r="R369" t="inlineStr">
        <is>
          <t>broad</t>
        </is>
      </c>
      <c r="S369" t="n">
        <v>0.17</v>
      </c>
      <c r="T369" t="n">
        <v>5.75</v>
      </c>
      <c r="U369" t="n">
        <v>0.9775</v>
      </c>
      <c r="V369" t="n">
        <v>5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5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0.18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5.75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Floating Shelves - SP - KW - Main - KW Broad</t>
        </is>
      </c>
      <c r="B370" t="inlineStr">
        <is>
          <t>Floating Shelves</t>
        </is>
      </c>
      <c r="C370" t="inlineStr">
        <is>
          <t>KW Broad</t>
        </is>
      </c>
      <c r="D370" t="n">
        <v>3.47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7428651185344</t>
        </is>
      </c>
      <c r="K370" t="inlineStr">
        <is>
          <t>20946244169079</t>
        </is>
      </c>
      <c r="L370" t="inlineStr">
        <is>
          <t>242177919110017</t>
        </is>
      </c>
      <c r="M370" t="inlineStr"/>
      <c r="N370" t="inlineStr">
        <is>
          <t>easy install shelves</t>
        </is>
      </c>
      <c r="O370" t="inlineStr"/>
      <c r="P370" t="inlineStr">
        <is>
          <t>Floating Shelves - SP - KW - Main</t>
        </is>
      </c>
      <c r="Q370" t="inlineStr">
        <is>
          <t>easy install shelves</t>
        </is>
      </c>
      <c r="R370" t="inlineStr">
        <is>
          <t>broad</t>
        </is>
      </c>
      <c r="S370" t="n">
        <v>0.17</v>
      </c>
      <c r="T370" t="n">
        <v>5.75</v>
      </c>
      <c r="U370" t="n">
        <v>0.9775</v>
      </c>
      <c r="V370" t="n">
        <v>12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12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0.18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5.75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Floating Shelves - SP - KW - Main - KW Broad</t>
        </is>
      </c>
      <c r="B371" t="inlineStr">
        <is>
          <t>Floating Shelves</t>
        </is>
      </c>
      <c r="C371" t="inlineStr">
        <is>
          <t>KW Broad</t>
        </is>
      </c>
      <c r="D371" t="n">
        <v>3.47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7428651185344</t>
        </is>
      </c>
      <c r="K371" t="inlineStr">
        <is>
          <t>20946244169079</t>
        </is>
      </c>
      <c r="L371" t="inlineStr">
        <is>
          <t>24773580774885</t>
        </is>
      </c>
      <c r="M371" t="inlineStr"/>
      <c r="N371" t="inlineStr">
        <is>
          <t>wooden shelves for wall</t>
        </is>
      </c>
      <c r="O371" t="inlineStr"/>
      <c r="P371" t="inlineStr">
        <is>
          <t>Floating Shelves - SP - KW - Main</t>
        </is>
      </c>
      <c r="Q371" t="inlineStr">
        <is>
          <t>wooden shelves for wall</t>
        </is>
      </c>
      <c r="R371" t="inlineStr">
        <is>
          <t>broad</t>
        </is>
      </c>
      <c r="S371" t="n">
        <v>0.17</v>
      </c>
      <c r="T371" t="n">
        <v>5.75</v>
      </c>
      <c r="U371" t="n">
        <v>0.9775</v>
      </c>
      <c r="V371" t="n">
        <v>37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52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0.18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5.75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Floating Shelves - SP - KW - Main - KW Broad</t>
        </is>
      </c>
      <c r="B372" t="inlineStr">
        <is>
          <t>Floating Shelves</t>
        </is>
      </c>
      <c r="C372" t="inlineStr">
        <is>
          <t>KW Broad</t>
        </is>
      </c>
      <c r="D372" t="n">
        <v>3.47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7428651185344</t>
        </is>
      </c>
      <c r="K372" t="inlineStr">
        <is>
          <t>20946244169079</t>
        </is>
      </c>
      <c r="L372" t="inlineStr">
        <is>
          <t>36541544923559</t>
        </is>
      </c>
      <c r="M372" t="inlineStr"/>
      <c r="N372" t="inlineStr">
        <is>
          <t>floating shelves bedroom</t>
        </is>
      </c>
      <c r="O372" t="inlineStr"/>
      <c r="P372" t="inlineStr">
        <is>
          <t>Floating Shelves - SP - KW - Main</t>
        </is>
      </c>
      <c r="Q372" t="inlineStr">
        <is>
          <t>floating shelves bedroom</t>
        </is>
      </c>
      <c r="R372" t="inlineStr">
        <is>
          <t>broad</t>
        </is>
      </c>
      <c r="S372" t="n">
        <v>0.17</v>
      </c>
      <c r="T372" t="n">
        <v>5.75</v>
      </c>
      <c r="U372" t="n">
        <v>0.9775</v>
      </c>
      <c r="V372" t="n">
        <v>17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19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0.18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5.75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Floating Shelves - SP - KW - Main - KW Broad</t>
        </is>
      </c>
      <c r="B373" t="inlineStr">
        <is>
          <t>Floating Shelves</t>
        </is>
      </c>
      <c r="C373" t="inlineStr">
        <is>
          <t>KW Broad</t>
        </is>
      </c>
      <c r="D373" t="n">
        <v>3.47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7428651185344</t>
        </is>
      </c>
      <c r="K373" t="inlineStr">
        <is>
          <t>20946244169079</t>
        </is>
      </c>
      <c r="L373" t="inlineStr">
        <is>
          <t>88316532834079</t>
        </is>
      </c>
      <c r="M373" t="inlineStr"/>
      <c r="N373" t="inlineStr">
        <is>
          <t>shelves wall floating bathroom</t>
        </is>
      </c>
      <c r="O373" t="inlineStr"/>
      <c r="P373" t="inlineStr">
        <is>
          <t>Floating Shelves - SP - KW - Main</t>
        </is>
      </c>
      <c r="Q373" t="inlineStr">
        <is>
          <t>shelves wall floating bathroom</t>
        </is>
      </c>
      <c r="R373" t="inlineStr">
        <is>
          <t>broad</t>
        </is>
      </c>
      <c r="S373" t="n">
        <v>0.17</v>
      </c>
      <c r="T373" t="n">
        <v>5.75</v>
      </c>
      <c r="U373" t="n">
        <v>0.9775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0100</t>
        </is>
      </c>
      <c r="AV373" t="inlineStr">
        <is>
          <t>Stale</t>
        </is>
      </c>
      <c r="AW373" t="inlineStr">
        <is>
          <t>No Impressions - Raise Bid 5%</t>
        </is>
      </c>
      <c r="AX373" t="n">
        <v>0.18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5.75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Floating Shelves - SP - KW - Main - KW Broad</t>
        </is>
      </c>
      <c r="B374" t="inlineStr">
        <is>
          <t>Floating Shelves</t>
        </is>
      </c>
      <c r="C374" t="inlineStr">
        <is>
          <t>KW Broad</t>
        </is>
      </c>
      <c r="D374" t="n">
        <v>3.47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7428651185344</t>
        </is>
      </c>
      <c r="K374" t="inlineStr">
        <is>
          <t>20946244169079</t>
        </is>
      </c>
      <c r="L374" t="inlineStr">
        <is>
          <t>142261267712256</t>
        </is>
      </c>
      <c r="M374" t="inlineStr"/>
      <c r="N374" t="inlineStr">
        <is>
          <t>floating shleves</t>
        </is>
      </c>
      <c r="O374" t="inlineStr"/>
      <c r="P374" t="inlineStr">
        <is>
          <t>Floating Shelves - SP - KW - Main</t>
        </is>
      </c>
      <c r="Q374" t="inlineStr">
        <is>
          <t>floating shleves</t>
        </is>
      </c>
      <c r="R374" t="inlineStr">
        <is>
          <t>broad</t>
        </is>
      </c>
      <c r="S374" t="n">
        <v>0.17</v>
      </c>
      <c r="T374" t="n">
        <v>5.75</v>
      </c>
      <c r="U374" t="n">
        <v>0.9775</v>
      </c>
      <c r="V374" t="n">
        <v>2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2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0.18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5.75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Floating Shelves - SP - KW - Main - KW Broad</t>
        </is>
      </c>
      <c r="B375" t="inlineStr">
        <is>
          <t>Floating Shelves</t>
        </is>
      </c>
      <c r="C375" t="inlineStr">
        <is>
          <t>KW Broad</t>
        </is>
      </c>
      <c r="D375" t="n">
        <v>3.47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7428651185344</t>
        </is>
      </c>
      <c r="K375" t="inlineStr">
        <is>
          <t>20946244169079</t>
        </is>
      </c>
      <c r="L375" t="inlineStr">
        <is>
          <t>164871340426919</t>
        </is>
      </c>
      <c r="M375" t="inlineStr"/>
      <c r="N375" t="inlineStr">
        <is>
          <t>display wall shelf</t>
        </is>
      </c>
      <c r="O375" t="inlineStr"/>
      <c r="P375" t="inlineStr">
        <is>
          <t>Floating Shelves - SP - KW - Main</t>
        </is>
      </c>
      <c r="Q375" t="inlineStr">
        <is>
          <t>display wall shelf</t>
        </is>
      </c>
      <c r="R375" t="inlineStr">
        <is>
          <t>broad</t>
        </is>
      </c>
      <c r="S375" t="n">
        <v>0.17</v>
      </c>
      <c r="T375" t="n">
        <v>5.75</v>
      </c>
      <c r="U375" t="n">
        <v>0.9775</v>
      </c>
      <c r="V375" t="n">
        <v>46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55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0.18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5.75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Floating Shelves - SP - KW - Main - KW Broad</t>
        </is>
      </c>
      <c r="B376" t="inlineStr">
        <is>
          <t>Floating Shelves</t>
        </is>
      </c>
      <c r="C376" t="inlineStr">
        <is>
          <t>KW Broad</t>
        </is>
      </c>
      <c r="D376" t="n">
        <v>3.47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7428651185344</t>
        </is>
      </c>
      <c r="K376" t="inlineStr">
        <is>
          <t>20946244169079</t>
        </is>
      </c>
      <c r="L376" t="inlineStr">
        <is>
          <t>79606108039677</t>
        </is>
      </c>
      <c r="M376" t="inlineStr"/>
      <c r="N376" t="inlineStr">
        <is>
          <t>wood bathroom shelf decor</t>
        </is>
      </c>
      <c r="O376" t="inlineStr"/>
      <c r="P376" t="inlineStr">
        <is>
          <t>Floating Shelves - SP - KW - Main</t>
        </is>
      </c>
      <c r="Q376" t="inlineStr">
        <is>
          <t>wood bathroom shelf decor</t>
        </is>
      </c>
      <c r="R376" t="inlineStr">
        <is>
          <t>broad</t>
        </is>
      </c>
      <c r="S376" t="n">
        <v>0.17</v>
      </c>
      <c r="T376" t="n">
        <v>5.75</v>
      </c>
      <c r="U376" t="n">
        <v>0.9775</v>
      </c>
      <c r="V376" t="n">
        <v>2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0.18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5.75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Floating Shelves - SP - KW - Main - KW Broad</t>
        </is>
      </c>
      <c r="B377" t="inlineStr">
        <is>
          <t>Floating Shelves</t>
        </is>
      </c>
      <c r="C377" t="inlineStr">
        <is>
          <t>KW Broad</t>
        </is>
      </c>
      <c r="D377" t="n">
        <v>3.47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7428651185344</t>
        </is>
      </c>
      <c r="K377" t="inlineStr">
        <is>
          <t>20946244169079</t>
        </is>
      </c>
      <c r="L377" t="inlineStr">
        <is>
          <t>90574650238810</t>
        </is>
      </c>
      <c r="M377" t="inlineStr"/>
      <c r="N377" t="inlineStr">
        <is>
          <t>floating shelf bathroom rustic</t>
        </is>
      </c>
      <c r="O377" t="inlineStr"/>
      <c r="P377" t="inlineStr">
        <is>
          <t>Floating Shelves - SP - KW - Main</t>
        </is>
      </c>
      <c r="Q377" t="inlineStr">
        <is>
          <t>floating shelf bathroom rustic</t>
        </is>
      </c>
      <c r="R377" t="inlineStr">
        <is>
          <t>broad</t>
        </is>
      </c>
      <c r="S377" t="n">
        <v>0.17</v>
      </c>
      <c r="T377" t="n">
        <v>5.75</v>
      </c>
      <c r="U377" t="n">
        <v>0.9775</v>
      </c>
      <c r="V377" t="n">
        <v>4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7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0.18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5.75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Floating Shelves - SP - KW - Main - KW Broad</t>
        </is>
      </c>
      <c r="B378" t="inlineStr">
        <is>
          <t>Floating Shelves</t>
        </is>
      </c>
      <c r="C378" t="inlineStr">
        <is>
          <t>KW Broad</t>
        </is>
      </c>
      <c r="D378" t="n">
        <v>3.47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7428651185344</t>
        </is>
      </c>
      <c r="K378" t="inlineStr">
        <is>
          <t>20946244169079</t>
        </is>
      </c>
      <c r="L378" t="inlineStr">
        <is>
          <t>277668670124028</t>
        </is>
      </c>
      <c r="M378" t="inlineStr"/>
      <c r="N378" t="inlineStr">
        <is>
          <t>floating shelf decor</t>
        </is>
      </c>
      <c r="O378" t="inlineStr"/>
      <c r="P378" t="inlineStr">
        <is>
          <t>Floating Shelves - SP - KW - Main</t>
        </is>
      </c>
      <c r="Q378" t="inlineStr">
        <is>
          <t>floating shelf decor</t>
        </is>
      </c>
      <c r="R378" t="inlineStr">
        <is>
          <t>broad</t>
        </is>
      </c>
      <c r="S378" t="n">
        <v>0.17</v>
      </c>
      <c r="T378" t="n">
        <v>5.75</v>
      </c>
      <c r="U378" t="n">
        <v>0.9775</v>
      </c>
      <c r="V378" t="n">
        <v>18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24</v>
      </c>
      <c r="AG378" t="n">
        <v>0.04166666666666666</v>
      </c>
      <c r="AH378" t="n">
        <v>0</v>
      </c>
      <c r="AI378" t="n">
        <v>0.51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0.18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5.75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Floating Shelves - SP - KW - Main - KW Broad</t>
        </is>
      </c>
      <c r="B379" t="inlineStr">
        <is>
          <t>Floating Shelves</t>
        </is>
      </c>
      <c r="C379" t="inlineStr">
        <is>
          <t>KW Broad</t>
        </is>
      </c>
      <c r="D379" t="n">
        <v>3.47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7428651185344</t>
        </is>
      </c>
      <c r="K379" t="inlineStr">
        <is>
          <t>20946244169079</t>
        </is>
      </c>
      <c r="L379" t="inlineStr">
        <is>
          <t>28882199591439</t>
        </is>
      </c>
      <c r="M379" t="inlineStr"/>
      <c r="N379" t="inlineStr">
        <is>
          <t>floating shelves wall mounted set</t>
        </is>
      </c>
      <c r="O379" t="inlineStr"/>
      <c r="P379" t="inlineStr">
        <is>
          <t>Floating Shelves - SP - KW - Main</t>
        </is>
      </c>
      <c r="Q379" t="inlineStr">
        <is>
          <t>floating shelves wall mounted set</t>
        </is>
      </c>
      <c r="R379" t="inlineStr">
        <is>
          <t>broad</t>
        </is>
      </c>
      <c r="S379" t="n">
        <v>0.17</v>
      </c>
      <c r="T379" t="n">
        <v>5.75</v>
      </c>
      <c r="U379" t="n">
        <v>0.9775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0100</t>
        </is>
      </c>
      <c r="AV379" t="inlineStr">
        <is>
          <t>Stale</t>
        </is>
      </c>
      <c r="AW379" t="inlineStr">
        <is>
          <t>No Impressions - Raise Bid 5%</t>
        </is>
      </c>
      <c r="AX379" t="n">
        <v>0.18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5.75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Floating Shelves - SP - KW - Main - KW Broad</t>
        </is>
      </c>
      <c r="B380" t="inlineStr">
        <is>
          <t>Floating Shelves</t>
        </is>
      </c>
      <c r="C380" t="inlineStr">
        <is>
          <t>KW Broad</t>
        </is>
      </c>
      <c r="D380" t="n">
        <v>3.47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7428651185344</t>
        </is>
      </c>
      <c r="K380" t="inlineStr">
        <is>
          <t>20946244169079</t>
        </is>
      </c>
      <c r="L380" t="inlineStr">
        <is>
          <t>4650514498748</t>
        </is>
      </c>
      <c r="M380" t="inlineStr"/>
      <c r="N380" t="inlineStr">
        <is>
          <t>home decor shelf</t>
        </is>
      </c>
      <c r="O380" t="inlineStr"/>
      <c r="P380" t="inlineStr">
        <is>
          <t>Floating Shelves - SP - KW - Main</t>
        </is>
      </c>
      <c r="Q380" t="inlineStr">
        <is>
          <t>home decor shelf</t>
        </is>
      </c>
      <c r="R380" t="inlineStr">
        <is>
          <t>broad</t>
        </is>
      </c>
      <c r="S380" t="n">
        <v>0.17</v>
      </c>
      <c r="T380" t="n">
        <v>5.75</v>
      </c>
      <c r="U380" t="n">
        <v>0.9775</v>
      </c>
      <c r="V380" t="n">
        <v>25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42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0.18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5.75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Floating Shelves - SP - KW - Main - KW Broad</t>
        </is>
      </c>
      <c r="B381" t="inlineStr">
        <is>
          <t>Floating Shelves</t>
        </is>
      </c>
      <c r="C381" t="inlineStr">
        <is>
          <t>KW Broad</t>
        </is>
      </c>
      <c r="D381" t="n">
        <v>3.47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7428651185344</t>
        </is>
      </c>
      <c r="K381" t="inlineStr">
        <is>
          <t>20946244169079</t>
        </is>
      </c>
      <c r="L381" t="inlineStr">
        <is>
          <t>154621992871482</t>
        </is>
      </c>
      <c r="M381" t="inlineStr"/>
      <c r="N381" t="inlineStr">
        <is>
          <t>easy hang shelf</t>
        </is>
      </c>
      <c r="O381" t="inlineStr"/>
      <c r="P381" t="inlineStr">
        <is>
          <t>Floating Shelves - SP - KW - Main</t>
        </is>
      </c>
      <c r="Q381" t="inlineStr">
        <is>
          <t>easy hang shelf</t>
        </is>
      </c>
      <c r="R381" t="inlineStr">
        <is>
          <t>broad</t>
        </is>
      </c>
      <c r="S381" t="n">
        <v>0.17</v>
      </c>
      <c r="T381" t="n">
        <v>5.75</v>
      </c>
      <c r="U381" t="n">
        <v>0.9775</v>
      </c>
      <c r="V381" t="n">
        <v>3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5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0.18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5.75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Floating Shelves - SP - KW - Main - KW Broad</t>
        </is>
      </c>
      <c r="B382" t="inlineStr">
        <is>
          <t>Floating Shelves</t>
        </is>
      </c>
      <c r="C382" t="inlineStr">
        <is>
          <t>KW Broad</t>
        </is>
      </c>
      <c r="D382" t="n">
        <v>3.47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7428651185344</t>
        </is>
      </c>
      <c r="K382" t="inlineStr">
        <is>
          <t>20946244169079</t>
        </is>
      </c>
      <c r="L382" t="inlineStr">
        <is>
          <t>93682700817258</t>
        </is>
      </c>
      <c r="M382" t="inlineStr"/>
      <c r="N382" t="inlineStr">
        <is>
          <t>farmhouse shelves wall bathroom</t>
        </is>
      </c>
      <c r="O382" t="inlineStr"/>
      <c r="P382" t="inlineStr">
        <is>
          <t>Floating Shelves - SP - KW - Main</t>
        </is>
      </c>
      <c r="Q382" t="inlineStr">
        <is>
          <t>farmhouse shelves wall bathroom</t>
        </is>
      </c>
      <c r="R382" t="inlineStr">
        <is>
          <t>broad</t>
        </is>
      </c>
      <c r="S382" t="n">
        <v>0.17</v>
      </c>
      <c r="T382" t="n">
        <v>5.75</v>
      </c>
      <c r="U382" t="n">
        <v>0.9775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0.18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5.75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Floating Shelves - SP - KW - Main - KW Broad</t>
        </is>
      </c>
      <c r="B383" t="inlineStr">
        <is>
          <t>Floating Shelves</t>
        </is>
      </c>
      <c r="C383" t="inlineStr">
        <is>
          <t>KW Broad</t>
        </is>
      </c>
      <c r="D383" t="n">
        <v>3.47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7428651185344</t>
        </is>
      </c>
      <c r="K383" t="inlineStr">
        <is>
          <t>20946244169079</t>
        </is>
      </c>
      <c r="L383" t="inlineStr">
        <is>
          <t>64925363448661</t>
        </is>
      </c>
      <c r="M383" t="inlineStr"/>
      <c r="N383" t="inlineStr">
        <is>
          <t>floating shel</t>
        </is>
      </c>
      <c r="O383" t="inlineStr"/>
      <c r="P383" t="inlineStr">
        <is>
          <t>Floating Shelves - SP - KW - Main</t>
        </is>
      </c>
      <c r="Q383" t="inlineStr">
        <is>
          <t>floating shel</t>
        </is>
      </c>
      <c r="R383" t="inlineStr">
        <is>
          <t>broad</t>
        </is>
      </c>
      <c r="S383" t="n">
        <v>0.17</v>
      </c>
      <c r="T383" t="n">
        <v>5.75</v>
      </c>
      <c r="U383" t="n">
        <v>0.9775</v>
      </c>
      <c r="V383" t="n">
        <v>2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4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0.18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5.75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Floating Shelves - SP - KW - Main - KW Broad</t>
        </is>
      </c>
      <c r="B384" t="inlineStr">
        <is>
          <t>Floating Shelves</t>
        </is>
      </c>
      <c r="C384" t="inlineStr">
        <is>
          <t>KW Broad</t>
        </is>
      </c>
      <c r="D384" t="n">
        <v>3.47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7428651185344</t>
        </is>
      </c>
      <c r="K384" t="inlineStr">
        <is>
          <t>20946244169079</t>
        </is>
      </c>
      <c r="L384" t="inlineStr">
        <is>
          <t>135461033033083</t>
        </is>
      </c>
      <c r="M384" t="inlineStr"/>
      <c r="N384" t="inlineStr">
        <is>
          <t>wall shelves bedroom floating</t>
        </is>
      </c>
      <c r="O384" t="inlineStr"/>
      <c r="P384" t="inlineStr">
        <is>
          <t>Floating Shelves - SP - KW - Main</t>
        </is>
      </c>
      <c r="Q384" t="inlineStr">
        <is>
          <t>wall shelves bedroom floating</t>
        </is>
      </c>
      <c r="R384" t="inlineStr">
        <is>
          <t>broad</t>
        </is>
      </c>
      <c r="S384" t="n">
        <v>0.17</v>
      </c>
      <c r="T384" t="n">
        <v>5.75</v>
      </c>
      <c r="U384" t="n">
        <v>0.9775</v>
      </c>
      <c r="V384" t="n">
        <v>7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12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0.18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5.75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Floating Shelves - SP - KW - Main - KW Broad</t>
        </is>
      </c>
      <c r="B385" t="inlineStr">
        <is>
          <t>Floating Shelves</t>
        </is>
      </c>
      <c r="C385" t="inlineStr">
        <is>
          <t>KW Broad</t>
        </is>
      </c>
      <c r="D385" t="n">
        <v>3.47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7428651185344</t>
        </is>
      </c>
      <c r="K385" t="inlineStr">
        <is>
          <t>20946244169079</t>
        </is>
      </c>
      <c r="L385" t="inlineStr">
        <is>
          <t>201152613201548</t>
        </is>
      </c>
      <c r="M385" t="inlineStr"/>
      <c r="N385" t="inlineStr">
        <is>
          <t>bathroom wall shelves set</t>
        </is>
      </c>
      <c r="O385" t="inlineStr"/>
      <c r="P385" t="inlineStr">
        <is>
          <t>Floating Shelves - SP - KW - Main</t>
        </is>
      </c>
      <c r="Q385" t="inlineStr">
        <is>
          <t>bathroom wall shelves set</t>
        </is>
      </c>
      <c r="R385" t="inlineStr">
        <is>
          <t>broad</t>
        </is>
      </c>
      <c r="S385" t="n">
        <v>0.17</v>
      </c>
      <c r="T385" t="n">
        <v>5.75</v>
      </c>
      <c r="U385" t="n">
        <v>0.9775</v>
      </c>
      <c r="V385" t="n">
        <v>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2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0.18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5.75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Floating Shelves - SP - KW - Main - KW Broad</t>
        </is>
      </c>
      <c r="B386" t="inlineStr">
        <is>
          <t>Floating Shelves</t>
        </is>
      </c>
      <c r="C386" t="inlineStr">
        <is>
          <t>KW Broad</t>
        </is>
      </c>
      <c r="D386" t="n">
        <v>3.47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7428651185344</t>
        </is>
      </c>
      <c r="K386" t="inlineStr">
        <is>
          <t>20946244169079</t>
        </is>
      </c>
      <c r="L386" t="inlineStr">
        <is>
          <t>42359893117776</t>
        </is>
      </c>
      <c r="M386" t="inlineStr"/>
      <c r="N386" t="inlineStr">
        <is>
          <t>long shelves wall bedroom</t>
        </is>
      </c>
      <c r="O386" t="inlineStr"/>
      <c r="P386" t="inlineStr">
        <is>
          <t>Floating Shelves - SP - KW - Main</t>
        </is>
      </c>
      <c r="Q386" t="inlineStr">
        <is>
          <t>long shelves wall bedroom</t>
        </is>
      </c>
      <c r="R386" t="inlineStr">
        <is>
          <t>broad</t>
        </is>
      </c>
      <c r="S386" t="n">
        <v>0.17</v>
      </c>
      <c r="T386" t="n">
        <v>5.75</v>
      </c>
      <c r="U386" t="n">
        <v>0.9775</v>
      </c>
      <c r="V386" t="n">
        <v>8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11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0.18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5.75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Floating Shelves - SP - KW - Main - KW Broad</t>
        </is>
      </c>
      <c r="B387" t="inlineStr">
        <is>
          <t>Floating Shelves</t>
        </is>
      </c>
      <c r="C387" t="inlineStr">
        <is>
          <t>KW Broad</t>
        </is>
      </c>
      <c r="D387" t="n">
        <v>3.47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7428651185344</t>
        </is>
      </c>
      <c r="K387" t="inlineStr">
        <is>
          <t>20946244169079</t>
        </is>
      </c>
      <c r="L387" t="inlineStr">
        <is>
          <t>252985317803860</t>
        </is>
      </c>
      <c r="M387" t="inlineStr"/>
      <c r="N387" t="inlineStr">
        <is>
          <t>kitchen shelves wood</t>
        </is>
      </c>
      <c r="O387" t="inlineStr"/>
      <c r="P387" t="inlineStr">
        <is>
          <t>Floating Shelves - SP - KW - Main</t>
        </is>
      </c>
      <c r="Q387" t="inlineStr">
        <is>
          <t>kitchen shelves wood</t>
        </is>
      </c>
      <c r="R387" t="inlineStr">
        <is>
          <t>broad</t>
        </is>
      </c>
      <c r="S387" t="n">
        <v>0.17</v>
      </c>
      <c r="T387" t="n">
        <v>5.75</v>
      </c>
      <c r="U387" t="n">
        <v>0.9775</v>
      </c>
      <c r="V387" t="n">
        <v>17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36</v>
      </c>
      <c r="AG387" t="n">
        <v>0.1111111111111111</v>
      </c>
      <c r="AH387" t="n">
        <v>0</v>
      </c>
      <c r="AI387" t="n">
        <v>0.97</v>
      </c>
      <c r="AJ387" t="n">
        <v>0</v>
      </c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0.18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5.75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Floating Shelves - SP - KW - Main - KW Broad</t>
        </is>
      </c>
      <c r="B388" t="inlineStr">
        <is>
          <t>Floating Shelves</t>
        </is>
      </c>
      <c r="C388" t="inlineStr">
        <is>
          <t>KW Broad</t>
        </is>
      </c>
      <c r="D388" t="n">
        <v>3.47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7428651185344</t>
        </is>
      </c>
      <c r="K388" t="inlineStr">
        <is>
          <t>20946244169079</t>
        </is>
      </c>
      <c r="L388" t="inlineStr">
        <is>
          <t>117398921658954</t>
        </is>
      </c>
      <c r="M388" t="inlineStr"/>
      <c r="N388" t="inlineStr">
        <is>
          <t>bedroom shelf wall</t>
        </is>
      </c>
      <c r="O388" t="inlineStr"/>
      <c r="P388" t="inlineStr">
        <is>
          <t>Floating Shelves - SP - KW - Main</t>
        </is>
      </c>
      <c r="Q388" t="inlineStr">
        <is>
          <t>bedroom shelf wall</t>
        </is>
      </c>
      <c r="R388" t="inlineStr">
        <is>
          <t>broad</t>
        </is>
      </c>
      <c r="S388" t="n">
        <v>0.17</v>
      </c>
      <c r="T388" t="n">
        <v>5.75</v>
      </c>
      <c r="U388" t="n">
        <v>0.9775</v>
      </c>
      <c r="V388" t="n">
        <v>49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61</v>
      </c>
      <c r="AG388" t="n">
        <v>0.01639344262295082</v>
      </c>
      <c r="AH388" t="n">
        <v>0</v>
      </c>
      <c r="AI388" t="n">
        <v>0.97</v>
      </c>
      <c r="AJ388" t="n">
        <v>0</v>
      </c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0.18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5.75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Floating Shelves - SP - KW - Main - KW Broad</t>
        </is>
      </c>
      <c r="B389" t="inlineStr">
        <is>
          <t>Floating Shelves</t>
        </is>
      </c>
      <c r="C389" t="inlineStr">
        <is>
          <t>KW Broad</t>
        </is>
      </c>
      <c r="D389" t="n">
        <v>3.47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7428651185344</t>
        </is>
      </c>
      <c r="K389" t="inlineStr">
        <is>
          <t>20946244169079</t>
        </is>
      </c>
      <c r="L389" t="inlineStr">
        <is>
          <t>1763764624439</t>
        </is>
      </c>
      <c r="M389" t="inlineStr"/>
      <c r="N389" t="inlineStr">
        <is>
          <t>living room floating shelves</t>
        </is>
      </c>
      <c r="O389" t="inlineStr"/>
      <c r="P389" t="inlineStr">
        <is>
          <t>Floating Shelves - SP - KW - Main</t>
        </is>
      </c>
      <c r="Q389" t="inlineStr">
        <is>
          <t>living room floating shelves</t>
        </is>
      </c>
      <c r="R389" t="inlineStr">
        <is>
          <t>broad</t>
        </is>
      </c>
      <c r="S389" t="n">
        <v>0.17</v>
      </c>
      <c r="T389" t="n">
        <v>5.75</v>
      </c>
      <c r="U389" t="n">
        <v>0.9775</v>
      </c>
      <c r="V389" t="n">
        <v>6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7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0.18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5.75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Floating Shelves - SP - KW - Main - KW Broad</t>
        </is>
      </c>
      <c r="B390" t="inlineStr">
        <is>
          <t>Floating Shelves</t>
        </is>
      </c>
      <c r="C390" t="inlineStr">
        <is>
          <t>KW Broad</t>
        </is>
      </c>
      <c r="D390" t="n">
        <v>3.47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7428651185344</t>
        </is>
      </c>
      <c r="K390" t="inlineStr">
        <is>
          <t>20946244169079</t>
        </is>
      </c>
      <c r="L390" t="inlineStr">
        <is>
          <t>60294030801118</t>
        </is>
      </c>
      <c r="M390" t="inlineStr"/>
      <c r="N390" t="inlineStr">
        <is>
          <t>rustic farmhouse shelves</t>
        </is>
      </c>
      <c r="O390" t="inlineStr"/>
      <c r="P390" t="inlineStr">
        <is>
          <t>Floating Shelves - SP - KW - Main</t>
        </is>
      </c>
      <c r="Q390" t="inlineStr">
        <is>
          <t>rustic farmhouse shelves</t>
        </is>
      </c>
      <c r="R390" t="inlineStr">
        <is>
          <t>broad</t>
        </is>
      </c>
      <c r="S390" t="n">
        <v>0.17</v>
      </c>
      <c r="T390" t="n">
        <v>5.75</v>
      </c>
      <c r="U390" t="n">
        <v>0.9775</v>
      </c>
      <c r="V390" t="n">
        <v>1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3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0.18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5.75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Floating Shelves - SP - KW - Main - KW Broad</t>
        </is>
      </c>
      <c r="B391" t="inlineStr">
        <is>
          <t>Floating Shelves</t>
        </is>
      </c>
      <c r="C391" t="inlineStr">
        <is>
          <t>KW Broad</t>
        </is>
      </c>
      <c r="D391" t="n">
        <v>3.47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7428651185344</t>
        </is>
      </c>
      <c r="K391" t="inlineStr">
        <is>
          <t>20946244169079</t>
        </is>
      </c>
      <c r="L391" t="inlineStr">
        <is>
          <t>275891913232070</t>
        </is>
      </c>
      <c r="M391" t="inlineStr"/>
      <c r="N391" t="inlineStr">
        <is>
          <t>shelf wall decor</t>
        </is>
      </c>
      <c r="O391" t="inlineStr"/>
      <c r="P391" t="inlineStr">
        <is>
          <t>Floating Shelves - SP - KW - Main</t>
        </is>
      </c>
      <c r="Q391" t="inlineStr">
        <is>
          <t>shelf wall decor</t>
        </is>
      </c>
      <c r="R391" t="inlineStr">
        <is>
          <t>broad</t>
        </is>
      </c>
      <c r="S391" t="n">
        <v>0.17</v>
      </c>
      <c r="T391" t="n">
        <v>5.75</v>
      </c>
      <c r="U391" t="n">
        <v>0.9775</v>
      </c>
      <c r="V391" t="n">
        <v>23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29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0.18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5.75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Floating Shelves - SP - KW - Main - KW Broad</t>
        </is>
      </c>
      <c r="B392" t="inlineStr">
        <is>
          <t>Floating Shelves</t>
        </is>
      </c>
      <c r="C392" t="inlineStr">
        <is>
          <t>KW Broad</t>
        </is>
      </c>
      <c r="D392" t="n">
        <v>3.47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7428651185344</t>
        </is>
      </c>
      <c r="K392" t="inlineStr">
        <is>
          <t>20946244169079</t>
        </is>
      </c>
      <c r="L392" t="inlineStr">
        <is>
          <t>85770857615126</t>
        </is>
      </c>
      <c r="M392" t="inlineStr"/>
      <c r="N392" t="inlineStr">
        <is>
          <t>17 inch rustic floating shelves</t>
        </is>
      </c>
      <c r="O392" t="inlineStr"/>
      <c r="P392" t="inlineStr">
        <is>
          <t>Floating Shelves - SP - KW - Main</t>
        </is>
      </c>
      <c r="Q392" t="inlineStr">
        <is>
          <t>17 inch rustic floating shelves</t>
        </is>
      </c>
      <c r="R392" t="inlineStr">
        <is>
          <t>broad</t>
        </is>
      </c>
      <c r="S392" t="n">
        <v>0.17</v>
      </c>
      <c r="T392" t="n">
        <v>5.75</v>
      </c>
      <c r="U392" t="n">
        <v>0.9775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0.18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5.75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