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Stale" sheetId="6" state="visible" r:id="rId6"/>
    <sheet xmlns:r="http://schemas.openxmlformats.org/officeDocument/2006/relationships" name="SP - KW Broad - Up" sheetId="7" state="visible" r:id="rId7"/>
    <sheet xmlns:r="http://schemas.openxmlformats.org/officeDocument/2006/relationships" name="SP - KW Broad - Stale" sheetId="8" state="visible" r:id="rId8"/>
    <sheet xmlns:r="http://schemas.openxmlformats.org/officeDocument/2006/relationships" name="SP - KW Exact - Up" sheetId="9" state="visible" r:id="rId9"/>
    <sheet xmlns:r="http://schemas.openxmlformats.org/officeDocument/2006/relationships" name="SP - KW Exact - Down" sheetId="10" state="visible" r:id="rId10"/>
    <sheet xmlns:r="http://schemas.openxmlformats.org/officeDocument/2006/relationships" name="SP - KW Exact - Stale" sheetId="11" state="visible" r:id="rId11"/>
    <sheet xmlns:r="http://schemas.openxmlformats.org/officeDocument/2006/relationships" name="SP - ASIN Comp - Up" sheetId="12" state="visible" r:id="rId12"/>
    <sheet xmlns:r="http://schemas.openxmlformats.org/officeDocument/2006/relationships" name="SP - ASIN Comp - Stale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Stale</t>
        </is>
      </c>
    </row>
    <row r="7">
      <c r="A7" t="inlineStr">
        <is>
          <t>SP - KW Broad - Up</t>
        </is>
      </c>
    </row>
    <row r="8">
      <c r="A8" t="inlineStr">
        <is>
          <t>SP - KW Broad - Stale</t>
        </is>
      </c>
    </row>
    <row r="9">
      <c r="A9" t="inlineStr">
        <is>
          <t>SP - KW Exact - Up</t>
        </is>
      </c>
    </row>
    <row r="10">
      <c r="A10" t="inlineStr">
        <is>
          <t>SP - KW Exact - Down</t>
        </is>
      </c>
    </row>
    <row r="11">
      <c r="A11" t="inlineStr">
        <is>
          <t>SP - KW Exact - Stale</t>
        </is>
      </c>
    </row>
    <row r="12">
      <c r="A12" t="inlineStr">
        <is>
          <t>SP - ASIN Comp - Up</t>
        </is>
      </c>
    </row>
    <row r="13">
      <c r="A13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SP - KW - Main - KW Exact - Set 1</t>
        </is>
      </c>
      <c r="B8" t="inlineStr">
        <is>
          <t>IP Sealing Ring 8 QT</t>
        </is>
      </c>
      <c r="C8" t="inlineStr">
        <is>
          <t>KW Exact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243339660584891</t>
        </is>
      </c>
      <c r="K8" t="inlineStr">
        <is>
          <t>100583015356531</t>
        </is>
      </c>
      <c r="L8" t="inlineStr">
        <is>
          <t>271423829009277</t>
        </is>
      </c>
      <c r="M8" t="inlineStr"/>
      <c r="N8" t="inlineStr">
        <is>
          <t>instant pot 8 qt sealing ring</t>
        </is>
      </c>
      <c r="O8" t="inlineStr"/>
      <c r="P8" t="inlineStr">
        <is>
          <t>IP Sealing Ring 8 QT - SP - KW - Main</t>
        </is>
      </c>
      <c r="Q8" t="inlineStr">
        <is>
          <t>instant pot 8 qt sealing ring</t>
        </is>
      </c>
      <c r="R8" t="inlineStr">
        <is>
          <t>exact</t>
        </is>
      </c>
      <c r="S8" t="n">
        <v>0.55</v>
      </c>
      <c r="T8" t="n">
        <v>3.5</v>
      </c>
      <c r="U8" t="n">
        <v>1.925</v>
      </c>
      <c r="V8" t="n">
        <v>670</v>
      </c>
      <c r="W8" t="n">
        <v>19</v>
      </c>
      <c r="X8" t="n">
        <v>4</v>
      </c>
      <c r="Y8" t="n">
        <v>4</v>
      </c>
      <c r="Z8" t="n">
        <v>0.0284</v>
      </c>
      <c r="AA8" t="n">
        <v>0.21</v>
      </c>
      <c r="AB8" t="n">
        <v>22.55</v>
      </c>
      <c r="AC8" t="n">
        <v>71.95999999999999</v>
      </c>
      <c r="AD8" t="n">
        <v>1.19</v>
      </c>
      <c r="AE8" t="n">
        <v>3.19</v>
      </c>
      <c r="AF8" t="n">
        <v>2036</v>
      </c>
      <c r="AG8" t="n">
        <v>0.0275049115913556</v>
      </c>
      <c r="AH8" t="n">
        <v>0.2321428571428572</v>
      </c>
      <c r="AI8" t="n">
        <v>1.285892857142857</v>
      </c>
      <c r="AJ8" t="n">
        <v>3.247743368976531</v>
      </c>
      <c r="AK8" t="n">
        <v>2</v>
      </c>
      <c r="AL8" t="n">
        <v>0.33</v>
      </c>
      <c r="AM8" t="inlineStr">
        <is>
          <t>4, 4, 4, 4, 4, 4, 4, 4, 4, 4, 4, 4, 4, 4, 6, 4, 4, 4, 4, 4, 4, 4, 5, 4, 4, 4, 4, 4, 4, 5, 4</t>
        </is>
      </c>
      <c r="AN8" t="inlineStr">
        <is>
          <t>1, 1, 1, 1, 1, 1, 1, 1, 1, 1, 1, 1, 1, 1, 1, 1, 1, 1, 1, 1, 1, 1, 1, 1, 1, 1, 1, 1</t>
        </is>
      </c>
      <c r="AO8" t="n">
        <v>4.129032258064516</v>
      </c>
      <c r="AP8" t="n">
        <v>1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SP - KW - Main - KW Exact - Set 1</t>
        </is>
      </c>
      <c r="B9" t="inlineStr">
        <is>
          <t>IP Sealing Ring 8 QT</t>
        </is>
      </c>
      <c r="C9" t="inlineStr">
        <is>
          <t>KW Exact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243339660584891</t>
        </is>
      </c>
      <c r="K9" t="inlineStr">
        <is>
          <t>100583015356531</t>
        </is>
      </c>
      <c r="L9" t="inlineStr">
        <is>
          <t>124463010395277</t>
        </is>
      </c>
      <c r="M9" t="inlineStr"/>
      <c r="N9" t="inlineStr">
        <is>
          <t>instant pot rings 8 qt silicone ring replacement</t>
        </is>
      </c>
      <c r="O9" t="inlineStr"/>
      <c r="P9" t="inlineStr">
        <is>
          <t>IP Sealing Ring 8 QT - SP - KW - Main</t>
        </is>
      </c>
      <c r="Q9" t="inlineStr">
        <is>
          <t>instant pot rings 8 qt silicone ring replacement</t>
        </is>
      </c>
      <c r="R9" t="inlineStr">
        <is>
          <t>exact</t>
        </is>
      </c>
      <c r="S9" t="n">
        <v>0.6</v>
      </c>
      <c r="T9" t="n">
        <v>3.5</v>
      </c>
      <c r="U9" t="n">
        <v>2.1</v>
      </c>
      <c r="V9" t="n">
        <v>506</v>
      </c>
      <c r="W9" t="n">
        <v>13</v>
      </c>
      <c r="X9" t="n">
        <v>3</v>
      </c>
      <c r="Y9" t="n">
        <v>3</v>
      </c>
      <c r="Z9" t="n">
        <v>0.0257</v>
      </c>
      <c r="AA9" t="n">
        <v>0.23</v>
      </c>
      <c r="AB9" t="n">
        <v>20.46</v>
      </c>
      <c r="AC9" t="n">
        <v>53.97</v>
      </c>
      <c r="AD9" t="n">
        <v>1.57</v>
      </c>
      <c r="AE9" t="n">
        <v>2.64</v>
      </c>
      <c r="AF9" t="n">
        <v>1656</v>
      </c>
      <c r="AG9" t="n">
        <v>0.02596618357487923</v>
      </c>
      <c r="AH9" t="n">
        <v>0.3023255813953488</v>
      </c>
      <c r="AI9" t="n">
        <v>1.390232558139535</v>
      </c>
      <c r="AJ9" t="n">
        <v>3.878721980595516</v>
      </c>
      <c r="AK9" t="n">
        <v>1</v>
      </c>
      <c r="AL9" t="n">
        <v>0.5353</v>
      </c>
      <c r="AM9" t="inlineStr">
        <is>
          <t>4, 5, 5, 5, 5, 5, 5, 5, 4, 4, 4, 4, 4, 6, 4, 4, 6, 4, 4, 4, 4, 4, 4, 4, 4, 4, 4, 3, 4, 4, 5, 5</t>
        </is>
      </c>
      <c r="AN9" t="inlineStr">
        <is>
          <t>2, 1, 2, 4, 2, 2, 3, 2, 2, 1, 2, 7, 4, 2, 3, 4, 6, 1, 2, 1, 5, 1, 5, 1, 1, 1, 1</t>
        </is>
      </c>
      <c r="AO9" t="n">
        <v>4.375</v>
      </c>
      <c r="AP9" t="n">
        <v>2.518518518518519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SP - KW - Main - KW Exact - Set 2</t>
        </is>
      </c>
      <c r="B10" t="inlineStr">
        <is>
          <t>IP Sealing Ring 8 QT</t>
        </is>
      </c>
      <c r="C10" t="inlineStr">
        <is>
          <t>KW Exact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243339660584891</t>
        </is>
      </c>
      <c r="K10" t="inlineStr">
        <is>
          <t>239155186004017</t>
        </is>
      </c>
      <c r="L10" t="inlineStr">
        <is>
          <t>257934952450905</t>
        </is>
      </c>
      <c r="M10" t="inlineStr"/>
      <c r="N10" t="inlineStr">
        <is>
          <t>instant pot 8qt accessories</t>
        </is>
      </c>
      <c r="O10" t="inlineStr"/>
      <c r="P10" t="inlineStr">
        <is>
          <t>IP Sealing Ring 8 QT - SP - KW - Main</t>
        </is>
      </c>
      <c r="Q10" t="inlineStr">
        <is>
          <t>instant pot 8qt accessories</t>
        </is>
      </c>
      <c r="R10" t="inlineStr">
        <is>
          <t>exact</t>
        </is>
      </c>
      <c r="S10" t="n">
        <v>0.5</v>
      </c>
      <c r="T10" t="n">
        <v>3.5</v>
      </c>
      <c r="U10" t="n">
        <v>1.75</v>
      </c>
      <c r="V10" t="n">
        <v>562</v>
      </c>
      <c r="W10" t="n">
        <v>9</v>
      </c>
      <c r="X10" t="n">
        <v>1</v>
      </c>
      <c r="Y10" t="n">
        <v>1</v>
      </c>
      <c r="Z10" t="n">
        <v>0.016</v>
      </c>
      <c r="AA10" t="n">
        <v>0.11</v>
      </c>
      <c r="AB10" t="n">
        <v>14.35</v>
      </c>
      <c r="AC10" t="n">
        <v>17.99</v>
      </c>
      <c r="AD10" t="n">
        <v>1.59</v>
      </c>
      <c r="AE10" t="n">
        <v>1.25</v>
      </c>
      <c r="AF10" t="n">
        <v>1929</v>
      </c>
      <c r="AG10" t="n">
        <v>0.01866251944012442</v>
      </c>
      <c r="AH10" t="n">
        <v>0.25</v>
      </c>
      <c r="AI10" t="n">
        <v>1.661111111111111</v>
      </c>
      <c r="AJ10" t="n">
        <v>2.722742474916388</v>
      </c>
      <c r="AK10" t="n">
        <v>9</v>
      </c>
      <c r="AL10" t="n">
        <v>0.0274</v>
      </c>
      <c r="AM10" t="inlineStr">
        <is>
          <t>38, 43, 43, 41, 40, 40, 45, 40, 39, 33, 29, 27, 29, 35, 13, 19, 32, 28, 24, 26, 31, 29, 29, 34, 36, 33, 26, 24, 28, 37, 39</t>
        </is>
      </c>
      <c r="AN10" t="inlineStr">
        <is>
          <t>3, 2, 2, 2, 2, 1, 2, 1, 1, 1, 1, 2, 1, 1, 1, 1, 1, 1, 1, 1, 2, 1, 2, 2, 1, 1, 2, 2, 1, 1, 1</t>
        </is>
      </c>
      <c r="AO10" t="n">
        <v>32.58064516129032</v>
      </c>
      <c r="AP10" t="n">
        <v>1.419354838709677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SP - KW - Main - KW Exact - Set 1</t>
        </is>
      </c>
      <c r="B11" t="inlineStr">
        <is>
          <t>IP Sealing Ring 8 QT</t>
        </is>
      </c>
      <c r="C11" t="inlineStr">
        <is>
          <t>KW Exact</t>
        </is>
      </c>
      <c r="D11" t="n">
        <v>3.44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243339660584891</t>
        </is>
      </c>
      <c r="K11" t="inlineStr">
        <is>
          <t>100583015356531</t>
        </is>
      </c>
      <c r="L11" t="inlineStr">
        <is>
          <t>219034861170437</t>
        </is>
      </c>
      <c r="M11" t="inlineStr"/>
      <c r="N11" t="inlineStr">
        <is>
          <t>instapot sealing ring 8 qt</t>
        </is>
      </c>
      <c r="O11" t="inlineStr"/>
      <c r="P11" t="inlineStr">
        <is>
          <t>IP Sealing Ring 8 QT - SP - KW - Main</t>
        </is>
      </c>
      <c r="Q11" t="inlineStr">
        <is>
          <t>instapot sealing ring 8 qt</t>
        </is>
      </c>
      <c r="R11" t="inlineStr">
        <is>
          <t>exact</t>
        </is>
      </c>
      <c r="S11" t="n">
        <v>0.6</v>
      </c>
      <c r="T11" t="n">
        <v>3.5</v>
      </c>
      <c r="U11" t="n">
        <v>2.1</v>
      </c>
      <c r="V11" t="n">
        <v>1407</v>
      </c>
      <c r="W11" t="n">
        <v>11</v>
      </c>
      <c r="X11" t="n">
        <v>2</v>
      </c>
      <c r="Y11" t="n">
        <v>2</v>
      </c>
      <c r="Z11" t="n">
        <v>0.0078</v>
      </c>
      <c r="AA11" t="n">
        <v>0.18</v>
      </c>
      <c r="AB11" t="n">
        <v>14.17</v>
      </c>
      <c r="AC11" t="n">
        <v>35.98</v>
      </c>
      <c r="AD11" t="n">
        <v>1.29</v>
      </c>
      <c r="AE11" t="n">
        <v>2.54</v>
      </c>
      <c r="AF11" t="n">
        <v>5177</v>
      </c>
      <c r="AG11" t="n">
        <v>0.01236237203013328</v>
      </c>
      <c r="AH11" t="n">
        <v>0.28125</v>
      </c>
      <c r="AI11" t="n">
        <v>1.09765625</v>
      </c>
      <c r="AJ11" t="n">
        <v>4.552597864768684</v>
      </c>
      <c r="AK11" t="n">
        <v>2</v>
      </c>
      <c r="AL11" t="n">
        <v>0.3876</v>
      </c>
      <c r="AM11" t="inlineStr">
        <is>
          <t>4, 4, 4, 4, 4, 5, 4, 5, 4, 4, 4, 4, 5, 5, 5, 5, 4, 4, 5, 4, 5, 4, 4, 4, 4, 4, 4, 4, 4, 4, 4</t>
        </is>
      </c>
      <c r="AN11" t="inlineStr">
        <is>
          <t>1, 1, 1, 1, 1, 1, 1, 1, 1, 1, 1, 1, 1, 1, 1, 1, 1, 1, 1, 1, 1, 1, 1, 1, 1, 1, 1, 1, 1, 1, 1</t>
        </is>
      </c>
      <c r="AO11" t="n">
        <v>4.258064516129032</v>
      </c>
      <c r="AP11" t="n">
        <v>1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SP - KW - Main - KW Exact - Set 2</t>
        </is>
      </c>
      <c r="B12" t="inlineStr">
        <is>
          <t>IP Sealing Ring 8 QT</t>
        </is>
      </c>
      <c r="C12" t="inlineStr">
        <is>
          <t>KW Exact</t>
        </is>
      </c>
      <c r="D12" t="n">
        <v>3.44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243339660584891</t>
        </is>
      </c>
      <c r="K12" t="inlineStr">
        <is>
          <t>239155186004017</t>
        </is>
      </c>
      <c r="L12" t="inlineStr">
        <is>
          <t>88578241389884</t>
        </is>
      </c>
      <c r="M12" t="inlineStr"/>
      <c r="N12" t="inlineStr">
        <is>
          <t>instant pot seal 8 qt</t>
        </is>
      </c>
      <c r="O12" t="inlineStr"/>
      <c r="P12" t="inlineStr">
        <is>
          <t>IP Sealing Ring 8 QT - SP - KW - Main</t>
        </is>
      </c>
      <c r="Q12" t="inlineStr">
        <is>
          <t>instant pot seal 8 qt</t>
        </is>
      </c>
      <c r="R12" t="inlineStr">
        <is>
          <t>exact</t>
        </is>
      </c>
      <c r="S12" t="n">
        <v>0.5</v>
      </c>
      <c r="T12" t="n">
        <v>3.5</v>
      </c>
      <c r="U12" t="n">
        <v>1.75</v>
      </c>
      <c r="V12" t="n">
        <v>191</v>
      </c>
      <c r="W12" t="n">
        <v>8</v>
      </c>
      <c r="X12" t="n">
        <v>1</v>
      </c>
      <c r="Y12" t="n">
        <v>1</v>
      </c>
      <c r="Z12" t="n">
        <v>0.0419</v>
      </c>
      <c r="AA12" t="n">
        <v>0.12</v>
      </c>
      <c r="AB12" t="n">
        <v>13.16</v>
      </c>
      <c r="AC12" t="n">
        <v>17.99</v>
      </c>
      <c r="AD12" t="n">
        <v>1.64</v>
      </c>
      <c r="AE12" t="n">
        <v>1.37</v>
      </c>
      <c r="AF12" t="n">
        <v>613</v>
      </c>
      <c r="AG12" t="n">
        <v>0.03915171288743882</v>
      </c>
      <c r="AH12" t="n">
        <v>0.3333333333333333</v>
      </c>
      <c r="AI12" t="n">
        <v>1.405416666666667</v>
      </c>
      <c r="AJ12" t="n">
        <v>4.237177586718055</v>
      </c>
      <c r="AK12" t="n">
        <v>1</v>
      </c>
      <c r="AL12" t="n">
        <v>0.4286</v>
      </c>
      <c r="AM12" t="inlineStr">
        <is>
          <t>4, 7, 9, 7, 7, 6, 6, 6, 7, 6, 6, 7, 4, 4, 5, 6, 6, 5, 4, 7, 8, 10, 7, 8, 7, 9, 8, 10, 10, 8, 5</t>
        </is>
      </c>
      <c r="AN12" t="inlineStr">
        <is>
          <t>1, 1, 1, 1, 1, 1, 1, 1, 1, 1, 1, 1, 1, 1, 1, 1, 1, 2, 1, 1, 1, 1, 1, 1, 1, 1, 1, 1, 1</t>
        </is>
      </c>
      <c r="AO12" t="n">
        <v>6.741935483870968</v>
      </c>
      <c r="AP12" t="n">
        <v>1.03448275862069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0.48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SP - KW - Main - KW Exact - Set 1</t>
        </is>
      </c>
      <c r="B13" t="inlineStr">
        <is>
          <t>IP Sealing Ring 8 QT</t>
        </is>
      </c>
      <c r="C13" t="inlineStr">
        <is>
          <t>KW Exact</t>
        </is>
      </c>
      <c r="D13" t="n">
        <v>3.44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243339660584891</t>
        </is>
      </c>
      <c r="K13" t="inlineStr">
        <is>
          <t>100583015356531</t>
        </is>
      </c>
      <c r="L13" t="inlineStr">
        <is>
          <t>126702693623780</t>
        </is>
      </c>
      <c r="M13" t="inlineStr"/>
      <c r="N13" t="inlineStr">
        <is>
          <t>instant pot ring 8 quart</t>
        </is>
      </c>
      <c r="O13" t="inlineStr"/>
      <c r="P13" t="inlineStr">
        <is>
          <t>IP Sealing Ring 8 QT - SP - KW - Main</t>
        </is>
      </c>
      <c r="Q13" t="inlineStr">
        <is>
          <t>instant pot ring 8 quart</t>
        </is>
      </c>
      <c r="R13" t="inlineStr">
        <is>
          <t>exact</t>
        </is>
      </c>
      <c r="S13" t="n">
        <v>0.6</v>
      </c>
      <c r="T13" t="n">
        <v>3.5</v>
      </c>
      <c r="U13" t="n">
        <v>2.1</v>
      </c>
      <c r="V13" t="n">
        <v>269</v>
      </c>
      <c r="W13" t="n">
        <v>10</v>
      </c>
      <c r="X13" t="n">
        <v>2</v>
      </c>
      <c r="Y13" t="n">
        <v>2</v>
      </c>
      <c r="Z13" t="n">
        <v>0.0372</v>
      </c>
      <c r="AA13" t="n">
        <v>0.2</v>
      </c>
      <c r="AB13" t="n">
        <v>12.96</v>
      </c>
      <c r="AC13" t="n">
        <v>35.98</v>
      </c>
      <c r="AD13" t="n">
        <v>1.3</v>
      </c>
      <c r="AE13" t="n">
        <v>2.78</v>
      </c>
      <c r="AF13" t="n">
        <v>715</v>
      </c>
      <c r="AG13" t="n">
        <v>0.04755244755244755</v>
      </c>
      <c r="AH13" t="n">
        <v>0.1470588235294118</v>
      </c>
      <c r="AI13" t="n">
        <v>1.39</v>
      </c>
      <c r="AJ13" t="n">
        <v>1.882141345746932</v>
      </c>
      <c r="AK13" t="n">
        <v>1</v>
      </c>
      <c r="AL13" t="n">
        <v>0.6379</v>
      </c>
      <c r="AM13" t="inlineStr">
        <is>
          <t>4, 5, 6, 6, 5, 8, 8, 7, 7, 6, 7, 6, 6, 4, 5, 5, 6, 7, 6, 7, 8, 6, 7, 12, 8, 9, 10, 7, 10, 8, 6</t>
        </is>
      </c>
      <c r="AN13" t="inlineStr">
        <is>
          <t>1, 1, 1, 1, 1, 1, 1, 1, 1, 1, 6, 1, 1, 1, 1, 1, 1, 1, 1, 1, 1, 1, 1, 1, 1, 1, 1, 1, 1, 1</t>
        </is>
      </c>
      <c r="AO13" t="n">
        <v>6.838709677419355</v>
      </c>
      <c r="AP13" t="n">
        <v>1.166666666666667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0.22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SP - KW - Main - KW Exact - Set 1</t>
        </is>
      </c>
      <c r="B14" t="inlineStr">
        <is>
          <t>IP Sealing Ring 8 QT</t>
        </is>
      </c>
      <c r="C14" t="inlineStr">
        <is>
          <t>KW Exact</t>
        </is>
      </c>
      <c r="D14" t="n">
        <v>3.44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243339660584891</t>
        </is>
      </c>
      <c r="K14" t="inlineStr">
        <is>
          <t>100583015356531</t>
        </is>
      </c>
      <c r="L14" t="inlineStr">
        <is>
          <t>72669884091539</t>
        </is>
      </c>
      <c r="M14" t="inlineStr"/>
      <c r="N14" t="inlineStr">
        <is>
          <t>instant pot gasket 8 qt</t>
        </is>
      </c>
      <c r="O14" t="inlineStr"/>
      <c r="P14" t="inlineStr">
        <is>
          <t>IP Sealing Ring 8 QT - SP - KW - Main</t>
        </is>
      </c>
      <c r="Q14" t="inlineStr">
        <is>
          <t>instant pot gasket 8 qt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312</v>
      </c>
      <c r="W14" t="n">
        <v>9</v>
      </c>
      <c r="X14" t="n">
        <v>2</v>
      </c>
      <c r="Y14" t="n">
        <v>2</v>
      </c>
      <c r="Z14" t="n">
        <v>0.0288</v>
      </c>
      <c r="AA14" t="n">
        <v>0.22</v>
      </c>
      <c r="AB14" t="n">
        <v>12.92</v>
      </c>
      <c r="AC14" t="n">
        <v>35.98</v>
      </c>
      <c r="AD14" t="n">
        <v>1.44</v>
      </c>
      <c r="AE14" t="n">
        <v>2.78</v>
      </c>
      <c r="AF14" t="n">
        <v>918</v>
      </c>
      <c r="AG14" t="n">
        <v>0.03812636165577342</v>
      </c>
      <c r="AH14" t="n">
        <v>0.4285714285714285</v>
      </c>
      <c r="AI14" t="n">
        <v>1.359142857142857</v>
      </c>
      <c r="AJ14" t="n">
        <v>5.588606264452386</v>
      </c>
      <c r="AK14" t="n">
        <v>1</v>
      </c>
      <c r="AL14" t="n">
        <v>0.4211</v>
      </c>
      <c r="AM14" t="inlineStr">
        <is>
          <t>4, 4, 4, 4, 4, 4, 5, 4, 4, 5, 3, 3, 4, 5, 4, 5, 4, 5, 5, 4, 4, 5, 4, 4, 4, 4, 4, 5, 5, 5, 5</t>
        </is>
      </c>
      <c r="AN14" t="inlineStr">
        <is>
          <t>1, 1, 1, 1, 1, 1, 1, 1, 1, 1, 1, 1, 1, 1, 1, 1, 1, 1, 1, 1, 1, 1, 1, 1, 1, 1, 1, 1, 1, 1, 1</t>
        </is>
      </c>
      <c r="AO14" t="n">
        <v>4.290322580645161</v>
      </c>
      <c r="AP14" t="n">
        <v>1</v>
      </c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0.41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SP - KW - Main - KW Exact - Set 2</t>
        </is>
      </c>
      <c r="B15" t="inlineStr">
        <is>
          <t>IP Sealing Ring 8 QT</t>
        </is>
      </c>
      <c r="C15" t="inlineStr">
        <is>
          <t>KW Exact</t>
        </is>
      </c>
      <c r="D15" t="n">
        <v>3.44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243339660584891</t>
        </is>
      </c>
      <c r="K15" t="inlineStr">
        <is>
          <t>239155186004017</t>
        </is>
      </c>
      <c r="L15" t="inlineStr">
        <is>
          <t>190520357994559</t>
        </is>
      </c>
      <c r="M15" t="inlineStr"/>
      <c r="N15" t="inlineStr">
        <is>
          <t>instapot ring replacement 8 qt</t>
        </is>
      </c>
      <c r="O15" t="inlineStr"/>
      <c r="P15" t="inlineStr">
        <is>
          <t>IP Sealing Ring 8 QT - SP - KW - Main</t>
        </is>
      </c>
      <c r="Q15" t="inlineStr">
        <is>
          <t>instapot ring replacement 8 qt</t>
        </is>
      </c>
      <c r="R15" t="inlineStr">
        <is>
          <t>exact</t>
        </is>
      </c>
      <c r="S15" t="n">
        <v>0.5</v>
      </c>
      <c r="T15" t="n">
        <v>3.5</v>
      </c>
      <c r="U15" t="n">
        <v>1.75</v>
      </c>
      <c r="V15" t="n">
        <v>88</v>
      </c>
      <c r="W15" t="n">
        <v>6</v>
      </c>
      <c r="X15" t="n">
        <v>1</v>
      </c>
      <c r="Y15" t="n">
        <v>1</v>
      </c>
      <c r="Z15" t="n">
        <v>0.0682</v>
      </c>
      <c r="AA15" t="n">
        <v>0.17</v>
      </c>
      <c r="AB15" t="n">
        <v>9.609999999999999</v>
      </c>
      <c r="AC15" t="n">
        <v>17.99</v>
      </c>
      <c r="AD15" t="n">
        <v>1.6</v>
      </c>
      <c r="AE15" t="n">
        <v>1.87</v>
      </c>
      <c r="AF15" t="n">
        <v>300</v>
      </c>
      <c r="AG15" t="n">
        <v>0.05666666666666666</v>
      </c>
      <c r="AH15" t="n">
        <v>0.4705882352941176</v>
      </c>
      <c r="AI15" t="n">
        <v>1.327647058823529</v>
      </c>
      <c r="AJ15" t="n">
        <v>6.28799291094373</v>
      </c>
      <c r="AK15" t="n">
        <v>1</v>
      </c>
      <c r="AL15" t="n">
        <v>0.5</v>
      </c>
      <c r="AM15" t="inlineStr">
        <is>
          <t>4, 4, 4, 3, 3, 4, 3, 5, 4, 5, 4, 5, 5, 5, 4, 4, 4, 4, 4, 4, 4, 4, 3, 3, 3, 3, 4, 3, 4, 4, 4</t>
        </is>
      </c>
      <c r="AN15" t="inlineStr">
        <is>
          <t>1, 1, 1, 1, 1, 1, 1, 1, 1, 1, 1, 1, 1, 1, 1, 1, 1, 1, 1, 1, 1, 1, 1, 1, 1, 1, 1, 1, 1, 2</t>
        </is>
      </c>
      <c r="AO15" t="n">
        <v>3.903225806451613</v>
      </c>
      <c r="AP15" t="n">
        <v>1.033333333333333</v>
      </c>
      <c r="AQ15" s="99" t="n"/>
      <c r="AR15" t="inlineStr"/>
      <c r="AS15" t="inlineStr"/>
      <c r="AT15" t="inlineStr"/>
      <c r="AU15" t="inlineStr">
        <is>
          <t>0900</t>
        </is>
      </c>
      <c r="AV15" t="inlineStr">
        <is>
          <t>Down</t>
        </is>
      </c>
      <c r="AW15" t="inlineStr">
        <is>
          <t>Unprofitable - Missing Historical Data</t>
        </is>
      </c>
      <c r="AX15" t="n">
        <v>0.46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SP - KW - Main - KW Exact - Set 2</t>
        </is>
      </c>
      <c r="B16" t="inlineStr">
        <is>
          <t>IP Sealing Ring 8 QT</t>
        </is>
      </c>
      <c r="C16" t="inlineStr">
        <is>
          <t>KW Exact</t>
        </is>
      </c>
      <c r="D16" t="n">
        <v>3.44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243339660584891</t>
        </is>
      </c>
      <c r="K16" t="inlineStr">
        <is>
          <t>239155186004017</t>
        </is>
      </c>
      <c r="L16" t="inlineStr">
        <is>
          <t>161506964763512</t>
        </is>
      </c>
      <c r="M16" t="inlineStr"/>
      <c r="N16" t="inlineStr">
        <is>
          <t>instapot gasket replacement 8 qt</t>
        </is>
      </c>
      <c r="O16" t="inlineStr"/>
      <c r="P16" t="inlineStr">
        <is>
          <t>IP Sealing Ring 8 QT - SP - KW - Main</t>
        </is>
      </c>
      <c r="Q16" t="inlineStr">
        <is>
          <t>instapot gasket replacement 8 qt</t>
        </is>
      </c>
      <c r="R16" t="inlineStr">
        <is>
          <t>exact</t>
        </is>
      </c>
      <c r="S16" t="n">
        <v>0.4</v>
      </c>
      <c r="T16" t="n">
        <v>3.5</v>
      </c>
      <c r="U16" t="n">
        <v>1.4</v>
      </c>
      <c r="V16" t="n">
        <v>130</v>
      </c>
      <c r="W16" t="n">
        <v>6</v>
      </c>
      <c r="X16" t="n">
        <v>1</v>
      </c>
      <c r="Y16" t="n">
        <v>1</v>
      </c>
      <c r="Z16" t="n">
        <v>0.0462</v>
      </c>
      <c r="AA16" t="n">
        <v>0.17</v>
      </c>
      <c r="AB16" t="n">
        <v>8.07</v>
      </c>
      <c r="AC16" t="n">
        <v>17.99</v>
      </c>
      <c r="AD16" t="n">
        <v>1.34</v>
      </c>
      <c r="AE16" t="n">
        <v>2.23</v>
      </c>
      <c r="AF16" t="n">
        <v>375</v>
      </c>
      <c r="AG16" t="n">
        <v>0.05333333333333334</v>
      </c>
      <c r="AH16" t="n">
        <v>0.45</v>
      </c>
      <c r="AI16" t="n">
        <v>1.2415</v>
      </c>
      <c r="AJ16" t="n">
        <v>6.440193314538865</v>
      </c>
      <c r="AK16" t="n">
        <v>1</v>
      </c>
      <c r="AL16" t="n">
        <v>0.5205</v>
      </c>
      <c r="AM16" t="inlineStr">
        <is>
          <t>5, 5, 6, 5, 4, 4, 5, 5, 4, 3, 5, 4, 4, 4, 4, 4, 5, 3, 3, 3, 4, 3, 3, 2, 3, 3, 3, 3, 3, 3, 3</t>
        </is>
      </c>
      <c r="AN16" t="inlineStr">
        <is>
          <t>1, 1, 1, 1, 1, 1, 1, 2, 2, 2, 1, 1, 1, 1, 1, 1, 1, 1, 1, 1, 1, 1, 1, 1, 1, 1, 1, 1, 1, 1, 1</t>
        </is>
      </c>
      <c r="AO16" t="n">
        <v>3.806451612903226</v>
      </c>
      <c r="AP16" t="n">
        <v>1.096774193548387</v>
      </c>
      <c r="AQ16" s="99" t="n"/>
      <c r="AR16" t="inlineStr"/>
      <c r="AS16" t="inlineStr"/>
      <c r="AT16" t="inlineStr"/>
      <c r="AU16" t="inlineStr">
        <is>
          <t>0900</t>
        </is>
      </c>
      <c r="AV16" t="inlineStr">
        <is>
          <t>Down</t>
        </is>
      </c>
      <c r="AW16" t="inlineStr">
        <is>
          <t>Unprofitable - Missing Historical Data</t>
        </is>
      </c>
      <c r="AX16" t="n">
        <v>0.38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SP - KW - Main - KW Exact - Set 1</t>
        </is>
      </c>
      <c r="B17" t="inlineStr">
        <is>
          <t>IP Sealing Ring 8 QT</t>
        </is>
      </c>
      <c r="C17" t="inlineStr">
        <is>
          <t>KW Exact</t>
        </is>
      </c>
      <c r="D17" t="n">
        <v>3.44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243339660584891</t>
        </is>
      </c>
      <c r="K17" t="inlineStr">
        <is>
          <t>100583015356531</t>
        </is>
      </c>
      <c r="L17" t="inlineStr">
        <is>
          <t>12332781589426</t>
        </is>
      </c>
      <c r="M17" t="inlineStr"/>
      <c r="N17" t="inlineStr">
        <is>
          <t>8 qt. instant pot rings</t>
        </is>
      </c>
      <c r="O17" t="inlineStr"/>
      <c r="P17" t="inlineStr">
        <is>
          <t>IP Sealing Ring 8 QT - SP - KW - Main</t>
        </is>
      </c>
      <c r="Q17" t="inlineStr">
        <is>
          <t>8 qt. instant pot rings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51</v>
      </c>
      <c r="W17" t="n">
        <v>4</v>
      </c>
      <c r="X17" t="n">
        <v>1</v>
      </c>
      <c r="Y17" t="n">
        <v>1</v>
      </c>
      <c r="Z17" t="n">
        <v>0.0784</v>
      </c>
      <c r="AA17" t="n">
        <v>0.25</v>
      </c>
      <c r="AB17" t="n">
        <v>5.46</v>
      </c>
      <c r="AC17" t="n">
        <v>17.99</v>
      </c>
      <c r="AD17" t="n">
        <v>1.36</v>
      </c>
      <c r="AE17" t="n">
        <v>3.29</v>
      </c>
      <c r="AF17" t="n">
        <v>182</v>
      </c>
      <c r="AG17" t="n">
        <v>0.03846153846153846</v>
      </c>
      <c r="AH17" t="n">
        <v>0.2857142857142857</v>
      </c>
      <c r="AI17" t="n">
        <v>1.59</v>
      </c>
      <c r="AJ17" t="n">
        <v>3.232704402515723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0.43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SP - KW - Main - KW Exact - Set 2</t>
        </is>
      </c>
      <c r="B18" t="inlineStr">
        <is>
          <t>IP Sealing Ring 8 QT</t>
        </is>
      </c>
      <c r="C18" t="inlineStr">
        <is>
          <t>KW Exact</t>
        </is>
      </c>
      <c r="D18" t="n">
        <v>3.44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243339660584891</t>
        </is>
      </c>
      <c r="K18" t="inlineStr">
        <is>
          <t>239155186004017</t>
        </is>
      </c>
      <c r="L18" t="inlineStr">
        <is>
          <t>241597665035828</t>
        </is>
      </c>
      <c r="M18" t="inlineStr"/>
      <c r="N18" t="inlineStr">
        <is>
          <t>instapot 8 quart sealing ring</t>
        </is>
      </c>
      <c r="O18" t="inlineStr"/>
      <c r="P18" t="inlineStr">
        <is>
          <t>IP Sealing Ring 8 QT - SP - KW - Main</t>
        </is>
      </c>
      <c r="Q18" t="inlineStr">
        <is>
          <t>instapot 8 quart sealing ring</t>
        </is>
      </c>
      <c r="R18" t="inlineStr">
        <is>
          <t>exact</t>
        </is>
      </c>
      <c r="S18" t="n">
        <v>0.4</v>
      </c>
      <c r="T18" t="n">
        <v>3.5</v>
      </c>
      <c r="U18" t="n">
        <v>1.4</v>
      </c>
      <c r="V18" t="n">
        <v>92</v>
      </c>
      <c r="W18" t="n">
        <v>5</v>
      </c>
      <c r="X18" t="n">
        <v>1</v>
      </c>
      <c r="Y18" t="n">
        <v>1</v>
      </c>
      <c r="Z18" t="n">
        <v>0.0543</v>
      </c>
      <c r="AA18" t="n">
        <v>0.2</v>
      </c>
      <c r="AB18" t="n">
        <v>5.38</v>
      </c>
      <c r="AC18" t="n">
        <v>17.99</v>
      </c>
      <c r="AD18" t="n">
        <v>1.08</v>
      </c>
      <c r="AE18" t="n">
        <v>3.34</v>
      </c>
      <c r="AF18" t="n">
        <v>384</v>
      </c>
      <c r="AG18" t="n">
        <v>0.03645833333333334</v>
      </c>
      <c r="AH18" t="n">
        <v>0.2857142857142857</v>
      </c>
      <c r="AI18" t="n">
        <v>0.915</v>
      </c>
      <c r="AJ18" t="n">
        <v>5.539422326307571</v>
      </c>
      <c r="AK18" t="n">
        <v>1</v>
      </c>
      <c r="AL18" t="n">
        <v>0.3774</v>
      </c>
      <c r="AM18" t="inlineStr">
        <is>
          <t>4, 4, 4, 4, 4, 4, 4, 4, 4, 3, 3, 4, 4, 4, 4, 4, 4, 4, 4, 4, 3, 3, 3, 3, 3, 3, 3, 3, 4, 4, 3, 3</t>
        </is>
      </c>
      <c r="AN18" t="inlineStr">
        <is>
          <t>3, 2, 3, 2, 2, 2, 4, 3, 3, 3, 4, 2, 2, 3, 3, 3, 3, 2, 2, 2, 2, 2, 3, 3, 3, 3, 3, 1, 2, 3</t>
        </is>
      </c>
      <c r="AO18" t="n">
        <v>3.625</v>
      </c>
      <c r="AP18" t="n">
        <v>2.6</v>
      </c>
      <c r="AQ18" s="99" t="n"/>
      <c r="AR18" t="inlineStr"/>
      <c r="AS18" t="inlineStr"/>
      <c r="AT18" t="inlineStr"/>
      <c r="AU18" t="inlineStr">
        <is>
          <t>0900</t>
        </is>
      </c>
      <c r="AV18" t="inlineStr">
        <is>
          <t>Down</t>
        </is>
      </c>
      <c r="AW18" t="inlineStr">
        <is>
          <t>Unprofitable - Missing Historical Data</t>
        </is>
      </c>
      <c r="AX18" t="n">
        <v>0.31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2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322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SP - KW - Main - KW Exact - Set 1</t>
        </is>
      </c>
      <c r="B8" t="inlineStr">
        <is>
          <t>IP Sealing Ring 8 QT</t>
        </is>
      </c>
      <c r="C8" t="inlineStr">
        <is>
          <t>KW Exact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243339660584891</t>
        </is>
      </c>
      <c r="K8" t="inlineStr">
        <is>
          <t>100583015356531</t>
        </is>
      </c>
      <c r="L8" t="inlineStr">
        <is>
          <t>221225818954113</t>
        </is>
      </c>
      <c r="M8" t="inlineStr"/>
      <c r="N8" t="inlineStr">
        <is>
          <t>8 qt sealing ring instant pot</t>
        </is>
      </c>
      <c r="O8" t="inlineStr"/>
      <c r="P8" t="inlineStr">
        <is>
          <t>IP Sealing Ring 8 QT - SP - KW - Main</t>
        </is>
      </c>
      <c r="Q8" t="inlineStr">
        <is>
          <t>8 qt sealing ring instant pot</t>
        </is>
      </c>
      <c r="R8" t="inlineStr">
        <is>
          <t>exact</t>
        </is>
      </c>
      <c r="S8" t="n">
        <v>0.55</v>
      </c>
      <c r="T8" t="n">
        <v>3.5</v>
      </c>
      <c r="U8" t="n">
        <v>1.925</v>
      </c>
      <c r="V8" t="n">
        <v>82</v>
      </c>
      <c r="W8" t="n">
        <v>4</v>
      </c>
      <c r="X8" t="n">
        <v>0</v>
      </c>
      <c r="Y8" t="n">
        <v>0</v>
      </c>
      <c r="Z8" t="n">
        <v>0.0488</v>
      </c>
      <c r="AA8" t="n">
        <v>0</v>
      </c>
      <c r="AB8" t="n">
        <v>7.26</v>
      </c>
      <c r="AC8" t="n">
        <v>0</v>
      </c>
      <c r="AD8" t="n">
        <v>1.82</v>
      </c>
      <c r="AE8" t="n">
        <v>0</v>
      </c>
      <c r="AF8" t="n">
        <v>198</v>
      </c>
      <c r="AG8" t="n">
        <v>0.0303030303030303</v>
      </c>
      <c r="AH8" t="n">
        <v>0.1666666666666666</v>
      </c>
      <c r="AI8" t="n">
        <v>1.796666666666667</v>
      </c>
      <c r="AJ8" t="n">
        <v>1.668831168831169</v>
      </c>
      <c r="AK8" t="n">
        <v>1</v>
      </c>
      <c r="AL8" t="n">
        <v>0.6818000000000001</v>
      </c>
      <c r="AM8" t="inlineStr">
        <is>
          <t>4, 4, 4, 4, 4, 4, 4, 6, 4, 4, 4, 4, 4, 4, 4, 4, 4, 4, 4, 4, 4, 4, 4, 4, 4, 4, 5, 4, 4, 4, 4, 4</t>
        </is>
      </c>
      <c r="AN8" t="inlineStr">
        <is>
          <t>1, 2, 1, 1, 1, 1, 1, 1, 1, 1, 1, 1, 1, 1, 1, 1, 1, 1, 1, 1, 1, 1, 1, 1, 1, 1, 1, 1, 1, 1, 1</t>
        </is>
      </c>
      <c r="AO8" t="n">
        <v>4.09375</v>
      </c>
      <c r="AP8" t="n">
        <v>1.032258064516129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SP - KW - Main - KW Exact - Set 2</t>
        </is>
      </c>
      <c r="B9" t="inlineStr">
        <is>
          <t>IP Sealing Ring 8 QT</t>
        </is>
      </c>
      <c r="C9" t="inlineStr">
        <is>
          <t>KW Exact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243339660584891</t>
        </is>
      </c>
      <c r="K9" t="inlineStr">
        <is>
          <t>239155186004017</t>
        </is>
      </c>
      <c r="L9" t="inlineStr">
        <is>
          <t>197649980497028</t>
        </is>
      </c>
      <c r="M9" t="inlineStr"/>
      <c r="N9" t="inlineStr">
        <is>
          <t>instant pot sealing rings 8 qt silicone</t>
        </is>
      </c>
      <c r="O9" t="inlineStr"/>
      <c r="P9" t="inlineStr">
        <is>
          <t>IP Sealing Ring 8 QT - SP - KW - Main</t>
        </is>
      </c>
      <c r="Q9" t="inlineStr">
        <is>
          <t>instant pot sealing rings 8 qt silicone</t>
        </is>
      </c>
      <c r="R9" t="inlineStr">
        <is>
          <t>exact</t>
        </is>
      </c>
      <c r="S9" t="n">
        <v>0.5</v>
      </c>
      <c r="T9" t="n">
        <v>3.5</v>
      </c>
      <c r="U9" t="n">
        <v>1.75</v>
      </c>
      <c r="V9" t="n">
        <v>87</v>
      </c>
      <c r="W9" t="n">
        <v>4</v>
      </c>
      <c r="X9" t="n">
        <v>0</v>
      </c>
      <c r="Y9" t="n">
        <v>0</v>
      </c>
      <c r="Z9" t="n">
        <v>0.046</v>
      </c>
      <c r="AA9" t="n">
        <v>0</v>
      </c>
      <c r="AB9" t="n">
        <v>5.98</v>
      </c>
      <c r="AC9" t="n">
        <v>0</v>
      </c>
      <c r="AD9" t="n">
        <v>1.5</v>
      </c>
      <c r="AE9" t="n">
        <v>0</v>
      </c>
      <c r="AF9" t="n">
        <v>297</v>
      </c>
      <c r="AG9" t="n">
        <v>0.03703703703703703</v>
      </c>
      <c r="AH9" t="n">
        <v>0.1818181818181818</v>
      </c>
      <c r="AI9" t="n">
        <v>1.454545454545455</v>
      </c>
      <c r="AJ9" t="n">
        <v>2.24875</v>
      </c>
      <c r="AK9" t="n">
        <v>1</v>
      </c>
      <c r="AL9" t="n">
        <v>0.3562</v>
      </c>
      <c r="AM9" t="inlineStr">
        <is>
          <t>4, 4, 4, 4, 4, 3, 4, 4, 4, 4, 4, 4, 4, 4, 4, 4, 4, 4, 4, 4, 4, 4, 4, 4, 4, 4, 5, 4, 4, 4, 4</t>
        </is>
      </c>
      <c r="AN9" t="inlineStr">
        <is>
          <t>2, 1, 1, 1, 1, 1, 1, 1, 1, 6, 1, 5, 1, 1, 2, 1, 9, 1, 1, 1, 1, 1, 1, 3, 3, 1, 1, 1, 1</t>
        </is>
      </c>
      <c r="AO9" t="n">
        <v>4</v>
      </c>
      <c r="AP9" t="n">
        <v>1.793103448275862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SP - KW - Main - KW Exact - Set 1</t>
        </is>
      </c>
      <c r="B10" t="inlineStr">
        <is>
          <t>IP Sealing Ring 8 QT</t>
        </is>
      </c>
      <c r="C10" t="inlineStr">
        <is>
          <t>KW Exact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243339660584891</t>
        </is>
      </c>
      <c r="K10" t="inlineStr">
        <is>
          <t>100583015356531</t>
        </is>
      </c>
      <c r="L10" t="inlineStr">
        <is>
          <t>267461182485017</t>
        </is>
      </c>
      <c r="M10" t="inlineStr"/>
      <c r="N10" t="inlineStr">
        <is>
          <t>instant pot duo nova sealing ring</t>
        </is>
      </c>
      <c r="O10" t="inlineStr"/>
      <c r="P10" t="inlineStr">
        <is>
          <t>IP Sealing Ring 8 QT - SP - KW - Main</t>
        </is>
      </c>
      <c r="Q10" t="inlineStr">
        <is>
          <t>instant pot duo nova sealing ring</t>
        </is>
      </c>
      <c r="R10" t="inlineStr">
        <is>
          <t>exact</t>
        </is>
      </c>
      <c r="S10" t="n">
        <v>0.5</v>
      </c>
      <c r="T10" t="n">
        <v>3.5</v>
      </c>
      <c r="U10" t="n">
        <v>1.75</v>
      </c>
      <c r="V10" t="n">
        <v>8</v>
      </c>
      <c r="W10" t="n">
        <v>2</v>
      </c>
      <c r="X10" t="n">
        <v>0</v>
      </c>
      <c r="Y10" t="n">
        <v>0</v>
      </c>
      <c r="Z10" t="n">
        <v>0.25</v>
      </c>
      <c r="AA10" t="n">
        <v>0</v>
      </c>
      <c r="AB10" t="n">
        <v>3.5</v>
      </c>
      <c r="AC10" t="n">
        <v>0</v>
      </c>
      <c r="AD10" t="n">
        <v>1.75</v>
      </c>
      <c r="AE10" t="n">
        <v>0</v>
      </c>
      <c r="AF10" t="n">
        <v>38</v>
      </c>
      <c r="AG10" t="n">
        <v>0.05263157894736842</v>
      </c>
      <c r="AH10" t="n">
        <v>0</v>
      </c>
      <c r="AI10" t="n">
        <v>1.75</v>
      </c>
      <c r="AJ10" t="n">
        <v>0</v>
      </c>
      <c r="AK10" t="n">
        <v>1</v>
      </c>
      <c r="AL10" t="n">
        <v>0.6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SP - KW - Main - KW Exact - Set 1</t>
        </is>
      </c>
      <c r="B11" t="inlineStr">
        <is>
          <t>IP Sealing Ring 8 QT</t>
        </is>
      </c>
      <c r="C11" t="inlineStr">
        <is>
          <t>KW Exact</t>
        </is>
      </c>
      <c r="D11" t="n">
        <v>3.44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243339660584891</t>
        </is>
      </c>
      <c r="K11" t="inlineStr">
        <is>
          <t>100583015356531</t>
        </is>
      </c>
      <c r="L11" t="inlineStr">
        <is>
          <t>87922719382715</t>
        </is>
      </c>
      <c r="M11" t="inlineStr"/>
      <c r="N11" t="inlineStr">
        <is>
          <t>instant pot 8 quart ring</t>
        </is>
      </c>
      <c r="O11" t="inlineStr"/>
      <c r="P11" t="inlineStr">
        <is>
          <t>IP Sealing Ring 8 QT - SP - KW - Main</t>
        </is>
      </c>
      <c r="Q11" t="inlineStr">
        <is>
          <t>instant pot 8 quart ring</t>
        </is>
      </c>
      <c r="R11" t="inlineStr">
        <is>
          <t>exact</t>
        </is>
      </c>
      <c r="S11" t="n">
        <v>0.55</v>
      </c>
      <c r="T11" t="n">
        <v>3.5</v>
      </c>
      <c r="U11" t="n">
        <v>1.925</v>
      </c>
      <c r="V11" t="n">
        <v>10</v>
      </c>
      <c r="W11" t="n">
        <v>2</v>
      </c>
      <c r="X11" t="n">
        <v>0</v>
      </c>
      <c r="Y11" t="n">
        <v>0</v>
      </c>
      <c r="Z11" t="n">
        <v>0.2</v>
      </c>
      <c r="AA11" t="n">
        <v>0</v>
      </c>
      <c r="AB11" t="n">
        <v>3.48</v>
      </c>
      <c r="AC11" t="n">
        <v>0</v>
      </c>
      <c r="AD11" t="n">
        <v>1.74</v>
      </c>
      <c r="AE11" t="n">
        <v>0</v>
      </c>
      <c r="AF11" t="n">
        <v>69</v>
      </c>
      <c r="AG11" t="n">
        <v>0.08695652173913043</v>
      </c>
      <c r="AH11" t="n">
        <v>0.1666666666666666</v>
      </c>
      <c r="AI11" t="n">
        <v>1.386666666666667</v>
      </c>
      <c r="AJ11" t="n">
        <v>2.162259615384615</v>
      </c>
      <c r="AK11" t="n">
        <v>2</v>
      </c>
      <c r="AL11" t="n">
        <v>0.3333</v>
      </c>
      <c r="AM11" t="inlineStr">
        <is>
          <t>10, 8, 9, 7, 13, 11, 7, 10, 18, 10, 10, 8, 10, 8, 9, 18, 18, 9, 22, 10, 17, 22, 22, 17, 22, 16, 21, 21, 21, 20, 21</t>
        </is>
      </c>
      <c r="AN11" t="inlineStr">
        <is>
          <t>2, 1, 1, 1, 1, 1, 2, 1, 1, 1, 1, 1, 2, 1, 1, 1, 1, 1, 1, 1, 1, 2, 1, 1, 2, 2, 1, 2</t>
        </is>
      </c>
      <c r="AO11" t="n">
        <v>14.35483870967742</v>
      </c>
      <c r="AP11" t="n">
        <v>1.25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SP - KW - Main - KW Exact - Set 1</t>
        </is>
      </c>
      <c r="B12" t="inlineStr">
        <is>
          <t>IP Sealing Ring 8 QT</t>
        </is>
      </c>
      <c r="C12" t="inlineStr">
        <is>
          <t>KW Exact</t>
        </is>
      </c>
      <c r="D12" t="n">
        <v>3.44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243339660584891</t>
        </is>
      </c>
      <c r="K12" t="inlineStr">
        <is>
          <t>100583015356531</t>
        </is>
      </c>
      <c r="L12" t="inlineStr">
        <is>
          <t>258956264864650</t>
        </is>
      </c>
      <c r="M12" t="inlineStr"/>
      <c r="N12" t="inlineStr">
        <is>
          <t>8 quart sealing rings instant pot</t>
        </is>
      </c>
      <c r="O12" t="inlineStr"/>
      <c r="P12" t="inlineStr">
        <is>
          <t>IP Sealing Ring 8 QT - SP - KW - Main</t>
        </is>
      </c>
      <c r="Q12" t="inlineStr">
        <is>
          <t>8 quart sealing rings instant pot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52</v>
      </c>
      <c r="W12" t="n">
        <v>2</v>
      </c>
      <c r="X12" t="n">
        <v>0</v>
      </c>
      <c r="Y12" t="n">
        <v>0</v>
      </c>
      <c r="Z12" t="n">
        <v>0.0385</v>
      </c>
      <c r="AA12" t="n">
        <v>0</v>
      </c>
      <c r="AB12" t="n">
        <v>3.31</v>
      </c>
      <c r="AC12" t="n">
        <v>0</v>
      </c>
      <c r="AD12" t="n">
        <v>1.66</v>
      </c>
      <c r="AE12" t="n">
        <v>0</v>
      </c>
      <c r="AF12" t="n">
        <v>124</v>
      </c>
      <c r="AG12" t="n">
        <v>0.01612903225806452</v>
      </c>
      <c r="AH12" t="n">
        <v>0</v>
      </c>
      <c r="AI12" t="n">
        <v>1.655</v>
      </c>
      <c r="AJ12" t="n">
        <v>0</v>
      </c>
      <c r="AK12" t="inlineStr"/>
      <c r="AL12" t="inlineStr"/>
      <c r="AM12" t="inlineStr">
        <is>
          <t>6, 4, 4, 4, 5, 4, 4, 8, 4, 4, 4, 3, 4, 6, 4, 6, 4, 4, 5, 6, 4, 4, 4, 4, 4, 5, 4, 5, 4, 5</t>
        </is>
      </c>
      <c r="AN12" t="inlineStr">
        <is>
          <t>2, 1, 15, 1, 1, 1, 1, 1, 39, 10, 1, 1, 1, 1, 1, 10, 1</t>
        </is>
      </c>
      <c r="AO12" t="n">
        <v>4.533333333333333</v>
      </c>
      <c r="AP12" t="n">
        <v>5.176470588235294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SP - KW - Main - KW Exact - Set 2</t>
        </is>
      </c>
      <c r="B13" t="inlineStr">
        <is>
          <t>IP Sealing Ring 8 QT</t>
        </is>
      </c>
      <c r="C13" t="inlineStr">
        <is>
          <t>KW Exact</t>
        </is>
      </c>
      <c r="D13" t="n">
        <v>3.44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243339660584891</t>
        </is>
      </c>
      <c r="K13" t="inlineStr">
        <is>
          <t>239155186004017</t>
        </is>
      </c>
      <c r="L13" t="inlineStr">
        <is>
          <t>78268883344460</t>
        </is>
      </c>
      <c r="M13" t="inlineStr"/>
      <c r="N13" t="inlineStr">
        <is>
          <t>instant pot 8 qt sealing ring 2 pack</t>
        </is>
      </c>
      <c r="O13" t="inlineStr"/>
      <c r="P13" t="inlineStr">
        <is>
          <t>IP Sealing Ring 8 QT - SP - KW - Main</t>
        </is>
      </c>
      <c r="Q13" t="inlineStr">
        <is>
          <t>instant pot 8 qt sealing ring 2 pack</t>
        </is>
      </c>
      <c r="R13" t="inlineStr">
        <is>
          <t>exact</t>
        </is>
      </c>
      <c r="S13" t="n">
        <v>0.5</v>
      </c>
      <c r="T13" t="n">
        <v>3.5</v>
      </c>
      <c r="U13" t="n">
        <v>1.75</v>
      </c>
      <c r="V13" t="n">
        <v>37</v>
      </c>
      <c r="W13" t="n">
        <v>2</v>
      </c>
      <c r="X13" t="n">
        <v>0</v>
      </c>
      <c r="Y13" t="n">
        <v>0</v>
      </c>
      <c r="Z13" t="n">
        <v>0.0541</v>
      </c>
      <c r="AA13" t="n">
        <v>0</v>
      </c>
      <c r="AB13" t="n">
        <v>3.25</v>
      </c>
      <c r="AC13" t="n">
        <v>0</v>
      </c>
      <c r="AD13" t="n">
        <v>1.62</v>
      </c>
      <c r="AE13" t="n">
        <v>0</v>
      </c>
      <c r="AF13" t="n">
        <v>45</v>
      </c>
      <c r="AG13" t="n">
        <v>0.06666666666666667</v>
      </c>
      <c r="AH13" t="n">
        <v>0</v>
      </c>
      <c r="AI13" t="n">
        <v>1.196666666666667</v>
      </c>
      <c r="AJ13" t="n">
        <v>0</v>
      </c>
      <c r="AK13" t="n">
        <v>2</v>
      </c>
      <c r="AL13" t="n">
        <v>0.3947</v>
      </c>
      <c r="AM13" t="inlineStr">
        <is>
          <t>2, 3, 2, 4, 4, 4, 3, 3, 3, 3, 3, 3, 6, 10, 11, 11, 6, 10, 11, 9, 10, 10, 12, 11, 12, 11, 11, 13</t>
        </is>
      </c>
      <c r="AN13" t="inlineStr">
        <is>
          <t>1, 2</t>
        </is>
      </c>
      <c r="AO13" t="n">
        <v>7.178571428571429</v>
      </c>
      <c r="AP13" t="n">
        <v>1.5</v>
      </c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SP - KW - Main - KW Exact - Set 1</t>
        </is>
      </c>
      <c r="B14" t="inlineStr">
        <is>
          <t>IP Sealing Ring 8 QT</t>
        </is>
      </c>
      <c r="C14" t="inlineStr">
        <is>
          <t>KW Exact</t>
        </is>
      </c>
      <c r="D14" t="n">
        <v>3.44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243339660584891</t>
        </is>
      </c>
      <c r="K14" t="inlineStr">
        <is>
          <t>100583015356531</t>
        </is>
      </c>
      <c r="L14" t="inlineStr">
        <is>
          <t>58551253052079</t>
        </is>
      </c>
      <c r="M14" t="inlineStr"/>
      <c r="N14" t="inlineStr">
        <is>
          <t>instant pot 8 qt silicone rings</t>
        </is>
      </c>
      <c r="O14" t="inlineStr"/>
      <c r="P14" t="inlineStr">
        <is>
          <t>IP Sealing Ring 8 QT - SP - KW - Main</t>
        </is>
      </c>
      <c r="Q14" t="inlineStr">
        <is>
          <t>instant pot 8 qt silicone rings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55</v>
      </c>
      <c r="W14" t="n">
        <v>3</v>
      </c>
      <c r="X14" t="n">
        <v>0</v>
      </c>
      <c r="Y14" t="n">
        <v>0</v>
      </c>
      <c r="Z14" t="n">
        <v>0.0545</v>
      </c>
      <c r="AA14" t="n">
        <v>0</v>
      </c>
      <c r="AB14" t="n">
        <v>3.05</v>
      </c>
      <c r="AC14" t="n">
        <v>0</v>
      </c>
      <c r="AD14" t="n">
        <v>1.02</v>
      </c>
      <c r="AE14" t="n">
        <v>0</v>
      </c>
      <c r="AF14" t="n">
        <v>154</v>
      </c>
      <c r="AG14" t="n">
        <v>0.07792207792207792</v>
      </c>
      <c r="AH14" t="n">
        <v>0.25</v>
      </c>
      <c r="AI14" t="n">
        <v>0.9558333333333334</v>
      </c>
      <c r="AJ14" t="n">
        <v>4.705318221447254</v>
      </c>
      <c r="AK14" t="inlineStr"/>
      <c r="AL14" t="inlineStr"/>
      <c r="AM14" t="inlineStr">
        <is>
          <t>4, 4, 5, 4, 4, 4, 4, 5, 4, 7, 5, 5, 6, 12, 7, 15, 11, 10, 15, 11, 12, 9, 15, 15, 13, 13, 13, 13, 14, 16, 12, 12</t>
        </is>
      </c>
      <c r="AN14" t="inlineStr">
        <is>
          <t>2, 1, 1, 1, 2, 1, 1, 1, 1, 1, 1, 4, 1, 1, 1, 1, 1, 1, 1, 1, 1, 1, 1, 1, 1</t>
        </is>
      </c>
      <c r="AO14" t="n">
        <v>9.34375</v>
      </c>
      <c r="AP14" t="n">
        <v>1.2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SP - KW - Main - KW Exact - Set 2</t>
        </is>
      </c>
      <c r="B15" t="inlineStr">
        <is>
          <t>IP Sealing Ring 8 QT</t>
        </is>
      </c>
      <c r="C15" t="inlineStr">
        <is>
          <t>KW Exact</t>
        </is>
      </c>
      <c r="D15" t="n">
        <v>3.44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243339660584891</t>
        </is>
      </c>
      <c r="K15" t="inlineStr">
        <is>
          <t>239155186004017</t>
        </is>
      </c>
      <c r="L15" t="inlineStr">
        <is>
          <t>125614755274252</t>
        </is>
      </c>
      <c r="M15" t="inlineStr"/>
      <c r="N15" t="inlineStr">
        <is>
          <t>instant pot duo 8 qt seal</t>
        </is>
      </c>
      <c r="O15" t="inlineStr"/>
      <c r="P15" t="inlineStr">
        <is>
          <t>IP Sealing Ring 8 QT - SP - KW - Main</t>
        </is>
      </c>
      <c r="Q15" t="inlineStr">
        <is>
          <t>instant pot duo 8 qt seal</t>
        </is>
      </c>
      <c r="R15" t="inlineStr">
        <is>
          <t>exact</t>
        </is>
      </c>
      <c r="S15" t="n">
        <v>0.5</v>
      </c>
      <c r="T15" t="n">
        <v>3.5</v>
      </c>
      <c r="U15" t="n">
        <v>1.75</v>
      </c>
      <c r="V15" t="n">
        <v>8</v>
      </c>
      <c r="W15" t="n">
        <v>2</v>
      </c>
      <c r="X15" t="n">
        <v>0</v>
      </c>
      <c r="Y15" t="n">
        <v>0</v>
      </c>
      <c r="Z15" t="n">
        <v>0.25</v>
      </c>
      <c r="AA15" t="n">
        <v>0</v>
      </c>
      <c r="AB15" t="n">
        <v>2.34</v>
      </c>
      <c r="AC15" t="n">
        <v>0</v>
      </c>
      <c r="AD15" t="n">
        <v>1.17</v>
      </c>
      <c r="AE15" t="n">
        <v>0</v>
      </c>
      <c r="AF15" t="n">
        <v>9</v>
      </c>
      <c r="AG15" t="n">
        <v>0.2222222222222222</v>
      </c>
      <c r="AH15" t="n">
        <v>0</v>
      </c>
      <c r="AI15" t="n">
        <v>1.17</v>
      </c>
      <c r="AJ15" t="n">
        <v>0</v>
      </c>
      <c r="AK15" t="n">
        <v>1</v>
      </c>
      <c r="AL15" t="n">
        <v>1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SP - KW - Main - KW Exact - Set 1</t>
        </is>
      </c>
      <c r="B16" t="inlineStr">
        <is>
          <t>IP Sealing Ring 8 QT</t>
        </is>
      </c>
      <c r="C16" t="inlineStr">
        <is>
          <t>KW Exact</t>
        </is>
      </c>
      <c r="D16" t="n">
        <v>3.44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243339660584891</t>
        </is>
      </c>
      <c r="K16" t="inlineStr">
        <is>
          <t>100583015356531</t>
        </is>
      </c>
      <c r="L16" t="inlineStr">
        <is>
          <t>97107555155249</t>
        </is>
      </c>
      <c r="M16" t="inlineStr"/>
      <c r="N16" t="inlineStr">
        <is>
          <t>instant pot 8 quart gasket</t>
        </is>
      </c>
      <c r="O16" t="inlineStr"/>
      <c r="P16" t="inlineStr">
        <is>
          <t>IP Sealing Ring 8 QT - SP - KW - Main</t>
        </is>
      </c>
      <c r="Q16" t="inlineStr">
        <is>
          <t>instant pot 8 quart gasket</t>
        </is>
      </c>
      <c r="R16" t="inlineStr">
        <is>
          <t>exact</t>
        </is>
      </c>
      <c r="S16" t="n">
        <v>0.55</v>
      </c>
      <c r="T16" t="n">
        <v>3.5</v>
      </c>
      <c r="U16" t="n">
        <v>1.925</v>
      </c>
      <c r="V16" t="n">
        <v>12</v>
      </c>
      <c r="W16" t="n">
        <v>2</v>
      </c>
      <c r="X16" t="n">
        <v>0</v>
      </c>
      <c r="Y16" t="n">
        <v>0</v>
      </c>
      <c r="Z16" t="n">
        <v>0.1667</v>
      </c>
      <c r="AA16" t="n">
        <v>0</v>
      </c>
      <c r="AB16" t="n">
        <v>2.26</v>
      </c>
      <c r="AC16" t="n">
        <v>0</v>
      </c>
      <c r="AD16" t="n">
        <v>1.13</v>
      </c>
      <c r="AE16" t="n">
        <v>0</v>
      </c>
      <c r="AF16" t="n">
        <v>46</v>
      </c>
      <c r="AG16" t="n">
        <v>0.04347826086956522</v>
      </c>
      <c r="AH16" t="n">
        <v>0</v>
      </c>
      <c r="AI16" t="n">
        <v>1.13</v>
      </c>
      <c r="AJ16" t="n">
        <v>0</v>
      </c>
      <c r="AK16" t="n">
        <v>1</v>
      </c>
      <c r="AL16" t="n">
        <v>0.8332999999999999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SP - KW - Main - KW Exact - Set 2</t>
        </is>
      </c>
      <c r="B17" t="inlineStr">
        <is>
          <t>IP Sealing Ring 8 QT</t>
        </is>
      </c>
      <c r="C17" t="inlineStr">
        <is>
          <t>KW Exact</t>
        </is>
      </c>
      <c r="D17" t="n">
        <v>3.44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243339660584891</t>
        </is>
      </c>
      <c r="K17" t="inlineStr">
        <is>
          <t>239155186004017</t>
        </is>
      </c>
      <c r="L17" t="inlineStr">
        <is>
          <t>276373586594499</t>
        </is>
      </c>
      <c r="M17" t="inlineStr"/>
      <c r="N17" t="inlineStr">
        <is>
          <t>farberware gasket</t>
        </is>
      </c>
      <c r="O17" t="inlineStr"/>
      <c r="P17" t="inlineStr">
        <is>
          <t>IP Sealing Ring 8 QT - SP - KW - Main</t>
        </is>
      </c>
      <c r="Q17" t="inlineStr">
        <is>
          <t>farberware gasket</t>
        </is>
      </c>
      <c r="R17" t="inlineStr">
        <is>
          <t>exact</t>
        </is>
      </c>
      <c r="S17" t="n">
        <v>0.5</v>
      </c>
      <c r="T17" t="n">
        <v>3.5</v>
      </c>
      <c r="U17" t="n">
        <v>1.75</v>
      </c>
      <c r="V17" t="n">
        <v>46</v>
      </c>
      <c r="W17" t="n">
        <v>3</v>
      </c>
      <c r="X17" t="n">
        <v>0</v>
      </c>
      <c r="Y17" t="n">
        <v>0</v>
      </c>
      <c r="Z17" t="n">
        <v>0.06519999999999999</v>
      </c>
      <c r="AA17" t="n">
        <v>0</v>
      </c>
      <c r="AB17" t="n">
        <v>2.04</v>
      </c>
      <c r="AC17" t="n">
        <v>0</v>
      </c>
      <c r="AD17" t="n">
        <v>0.68</v>
      </c>
      <c r="AE17" t="n">
        <v>0</v>
      </c>
      <c r="AF17" t="n">
        <v>84</v>
      </c>
      <c r="AG17" t="n">
        <v>0.03571428571428571</v>
      </c>
      <c r="AH17" t="n">
        <v>0</v>
      </c>
      <c r="AI17" t="n">
        <v>0.68</v>
      </c>
      <c r="AJ17" t="n">
        <v>0</v>
      </c>
      <c r="AK17" t="n">
        <v>1</v>
      </c>
      <c r="AL17" t="n">
        <v>0.9167000000000001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SP - KW - Main - KW Exact - Set 1</t>
        </is>
      </c>
      <c r="B18" t="inlineStr">
        <is>
          <t>IP Sealing Ring 8 QT</t>
        </is>
      </c>
      <c r="C18" t="inlineStr">
        <is>
          <t>KW Exact</t>
        </is>
      </c>
      <c r="D18" t="n">
        <v>3.44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243339660584891</t>
        </is>
      </c>
      <c r="K18" t="inlineStr">
        <is>
          <t>100583015356531</t>
        </is>
      </c>
      <c r="L18" t="inlineStr">
        <is>
          <t>259657883749708</t>
        </is>
      </c>
      <c r="M18" t="inlineStr"/>
      <c r="N18" t="inlineStr">
        <is>
          <t>instant pot duo 8 qt rings</t>
        </is>
      </c>
      <c r="O18" t="inlineStr"/>
      <c r="P18" t="inlineStr">
        <is>
          <t>IP Sealing Ring 8 QT - SP - KW - Main</t>
        </is>
      </c>
      <c r="Q18" t="inlineStr">
        <is>
          <t>instant pot duo 8 qt rings</t>
        </is>
      </c>
      <c r="R18" t="inlineStr">
        <is>
          <t>exact</t>
        </is>
      </c>
      <c r="S18" t="n">
        <v>0.55</v>
      </c>
      <c r="T18" t="n">
        <v>3.5</v>
      </c>
      <c r="U18" t="n">
        <v>1.925</v>
      </c>
      <c r="V18" t="n">
        <v>5</v>
      </c>
      <c r="W18" t="n">
        <v>1</v>
      </c>
      <c r="X18" t="n">
        <v>0</v>
      </c>
      <c r="Y18" t="n">
        <v>0</v>
      </c>
      <c r="Z18" t="n">
        <v>0.2</v>
      </c>
      <c r="AA18" t="n">
        <v>0</v>
      </c>
      <c r="AB18" t="n">
        <v>1.92</v>
      </c>
      <c r="AC18" t="n">
        <v>0</v>
      </c>
      <c r="AD18" t="n">
        <v>1.92</v>
      </c>
      <c r="AE18" t="n">
        <v>0</v>
      </c>
      <c r="AF18" t="n">
        <v>7</v>
      </c>
      <c r="AG18" t="n">
        <v>0.1428571428571428</v>
      </c>
      <c r="AH18" t="n">
        <v>0</v>
      </c>
      <c r="AI18" t="n">
        <v>1.92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SP - KW - Main - KW Exact - Set 2</t>
        </is>
      </c>
      <c r="B19" t="inlineStr">
        <is>
          <t>IP Sealing Ring 8 QT</t>
        </is>
      </c>
      <c r="C19" t="inlineStr">
        <is>
          <t>KW Exact</t>
        </is>
      </c>
      <c r="D19" t="n">
        <v>3.44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243339660584891</t>
        </is>
      </c>
      <c r="K19" t="inlineStr">
        <is>
          <t>239155186004017</t>
        </is>
      </c>
      <c r="L19" t="inlineStr">
        <is>
          <t>57383644215821</t>
        </is>
      </c>
      <c r="M19" t="inlineStr"/>
      <c r="N19" t="inlineStr">
        <is>
          <t>rings for instant pot 8 qt</t>
        </is>
      </c>
      <c r="O19" t="inlineStr"/>
      <c r="P19" t="inlineStr">
        <is>
          <t>IP Sealing Ring 8 QT - SP - KW - Main</t>
        </is>
      </c>
      <c r="Q19" t="inlineStr">
        <is>
          <t>rings for instant pot 8 qt</t>
        </is>
      </c>
      <c r="R19" t="inlineStr">
        <is>
          <t>exact</t>
        </is>
      </c>
      <c r="S19" t="n">
        <v>0.5</v>
      </c>
      <c r="T19" t="n">
        <v>3.5</v>
      </c>
      <c r="U19" t="n">
        <v>1.75</v>
      </c>
      <c r="V19" t="n">
        <v>14</v>
      </c>
      <c r="W19" t="n">
        <v>1</v>
      </c>
      <c r="X19" t="n">
        <v>0</v>
      </c>
      <c r="Y19" t="n">
        <v>0</v>
      </c>
      <c r="Z19" t="n">
        <v>0.07140000000000001</v>
      </c>
      <c r="AA19" t="n">
        <v>0</v>
      </c>
      <c r="AB19" t="n">
        <v>1.75</v>
      </c>
      <c r="AC19" t="n">
        <v>0</v>
      </c>
      <c r="AD19" t="n">
        <v>1.75</v>
      </c>
      <c r="AE19" t="n">
        <v>0</v>
      </c>
      <c r="AF19" t="n">
        <v>72</v>
      </c>
      <c r="AG19" t="n">
        <v>0.08333333333333331</v>
      </c>
      <c r="AH19" t="n">
        <v>0.5</v>
      </c>
      <c r="AI19" t="n">
        <v>1.14</v>
      </c>
      <c r="AJ19" t="n">
        <v>7.744152046783626</v>
      </c>
      <c r="AK19" t="n">
        <v>2</v>
      </c>
      <c r="AL19" t="n">
        <v>0.2105</v>
      </c>
      <c r="AM19" t="inlineStr">
        <is>
          <t>4, 4, 5, 4, 4, 4, 4, 4, 4, 4, 5, 4, 4, 4, 4, 3, 6, 5, 4, 5, 5, 5, 5, 5, 5, 5, 5, 5, 6, 5, 7, 7</t>
        </is>
      </c>
      <c r="AN19" t="inlineStr">
        <is>
          <t>3, 2, 1, 2, 2, 2, 2, 1, 1, 2, 1, 1, 1, 1, 1, 1, 1, 1, 2, 1, 1, 2, 1, 2, 1, 1, 1, 1</t>
        </is>
      </c>
      <c r="AO19" t="n">
        <v>4.6875</v>
      </c>
      <c r="AP19" t="n">
        <v>1.392857142857143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SP - KW - Main - KW Exact - Set 1</t>
        </is>
      </c>
      <c r="B20" t="inlineStr">
        <is>
          <t>IP Sealing Ring 8 QT</t>
        </is>
      </c>
      <c r="C20" t="inlineStr">
        <is>
          <t>KW Exact</t>
        </is>
      </c>
      <c r="D20" t="n">
        <v>3.44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243339660584891</t>
        </is>
      </c>
      <c r="K20" t="inlineStr">
        <is>
          <t>100583015356531</t>
        </is>
      </c>
      <c r="L20" t="inlineStr">
        <is>
          <t>276205439346472</t>
        </is>
      </c>
      <c r="M20" t="inlineStr"/>
      <c r="N20" t="inlineStr">
        <is>
          <t>instant pot 8 qt gasket</t>
        </is>
      </c>
      <c r="O20" t="inlineStr"/>
      <c r="P20" t="inlineStr">
        <is>
          <t>IP Sealing Ring 8 QT - SP - KW - Main</t>
        </is>
      </c>
      <c r="Q20" t="inlineStr">
        <is>
          <t>instant pot 8 qt gasket</t>
        </is>
      </c>
      <c r="R20" t="inlineStr">
        <is>
          <t>exact</t>
        </is>
      </c>
      <c r="S20" t="n">
        <v>0.55</v>
      </c>
      <c r="T20" t="n">
        <v>3.5</v>
      </c>
      <c r="U20" t="n">
        <v>1.925</v>
      </c>
      <c r="V20" t="n">
        <v>45</v>
      </c>
      <c r="W20" t="n">
        <v>1</v>
      </c>
      <c r="X20" t="n">
        <v>0</v>
      </c>
      <c r="Y20" t="n">
        <v>0</v>
      </c>
      <c r="Z20" t="n">
        <v>0.0222</v>
      </c>
      <c r="AA20" t="n">
        <v>0</v>
      </c>
      <c r="AB20" t="n">
        <v>1.64</v>
      </c>
      <c r="AC20" t="n">
        <v>0</v>
      </c>
      <c r="AD20" t="n">
        <v>1.64</v>
      </c>
      <c r="AE20" t="n">
        <v>0</v>
      </c>
      <c r="AF20" t="n">
        <v>156</v>
      </c>
      <c r="AG20" t="n">
        <v>0.03205128205128205</v>
      </c>
      <c r="AH20" t="n">
        <v>0</v>
      </c>
      <c r="AI20" t="n">
        <v>1.708</v>
      </c>
      <c r="AJ20" t="n">
        <v>0</v>
      </c>
      <c r="AK20" t="n">
        <v>2</v>
      </c>
      <c r="AL20" t="n">
        <v>0.375</v>
      </c>
      <c r="AM20" t="inlineStr">
        <is>
          <t>4, 5, 5, 6, 5, 5, 6, 6, 5, 5, 5, 4, 5, 5, 5, 4, 5, 3, 5, 5, 4, 5, 5, 5, 4, 4, 4, 5, 5, 5, 5</t>
        </is>
      </c>
      <c r="AN20" t="inlineStr">
        <is>
          <t>1, 1, 1, 1, 1, 1, 1, 1, 1, 1, 1, 1, 41, 1, 1, 1, 1, 1, 1, 1, 1, 1, 1, 1, 1, 1, 1, 1, 1, 1</t>
        </is>
      </c>
      <c r="AO20" t="n">
        <v>4.806451612903226</v>
      </c>
      <c r="AP20" t="n">
        <v>2.333333333333333</v>
      </c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SP - KW - Main - KW Exact - Set 1</t>
        </is>
      </c>
      <c r="B21" t="inlineStr">
        <is>
          <t>IP Sealing Ring 8 QT</t>
        </is>
      </c>
      <c r="C21" t="inlineStr">
        <is>
          <t>KW Exact</t>
        </is>
      </c>
      <c r="D21" t="n">
        <v>3.44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243339660584891</t>
        </is>
      </c>
      <c r="K21" t="inlineStr">
        <is>
          <t>100583015356531</t>
        </is>
      </c>
      <c r="L21" t="inlineStr">
        <is>
          <t>90198594996909</t>
        </is>
      </c>
      <c r="M21" t="inlineStr"/>
      <c r="N21" t="inlineStr">
        <is>
          <t>instant sealing rings 8 qt</t>
        </is>
      </c>
      <c r="O21" t="inlineStr"/>
      <c r="P21" t="inlineStr">
        <is>
          <t>IP Sealing Ring 8 QT - SP - KW - Main</t>
        </is>
      </c>
      <c r="Q21" t="inlineStr">
        <is>
          <t>instant sealing rings 8 qt</t>
        </is>
      </c>
      <c r="R21" t="inlineStr">
        <is>
          <t>exact</t>
        </is>
      </c>
      <c r="S21" t="n">
        <v>0.55</v>
      </c>
      <c r="T21" t="n">
        <v>3.5</v>
      </c>
      <c r="U21" t="n">
        <v>1.925</v>
      </c>
      <c r="V21" t="n">
        <v>26</v>
      </c>
      <c r="W21" t="n">
        <v>1</v>
      </c>
      <c r="X21" t="n">
        <v>0</v>
      </c>
      <c r="Y21" t="n">
        <v>0</v>
      </c>
      <c r="Z21" t="n">
        <v>0.0385</v>
      </c>
      <c r="AA21" t="n">
        <v>0</v>
      </c>
      <c r="AB21" t="n">
        <v>1.61</v>
      </c>
      <c r="AC21" t="n">
        <v>0</v>
      </c>
      <c r="AD21" t="n">
        <v>1.61</v>
      </c>
      <c r="AE21" t="n">
        <v>0</v>
      </c>
      <c r="AF21" t="n">
        <v>105</v>
      </c>
      <c r="AG21" t="n">
        <v>0.02857142857142857</v>
      </c>
      <c r="AH21" t="n">
        <v>0.3333333333333333</v>
      </c>
      <c r="AI21" t="n">
        <v>1.06</v>
      </c>
      <c r="AJ21" t="n">
        <v>5.657232704402515</v>
      </c>
      <c r="AK21" t="inlineStr"/>
      <c r="AL21" t="inlineStr"/>
      <c r="AM21" t="inlineStr">
        <is>
          <t>3, 3, 4, 4, 3, 3, 4, 3, 2, 3, 3, 3, 3, 3, 3, 3, 4, 3, 3, 4, 3, 3, 3, 3, 3, 3, 3, 3, 3, 3</t>
        </is>
      </c>
      <c r="AN21" t="inlineStr">
        <is>
          <t>1, 1, 1, 1, 1, 1, 1, 1, 1, 1, 1, 1, 1, 1, 1, 1, 1, 1, 1, 1, 1, 1, 1, 1, 1, 1, 1, 1, 1, 1, 1</t>
        </is>
      </c>
      <c r="AO21" t="n">
        <v>3.133333333333333</v>
      </c>
      <c r="AP21" t="n">
        <v>1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8 QT - SP - KW - Main - KW Exact - Set 2</t>
        </is>
      </c>
      <c r="B22" t="inlineStr">
        <is>
          <t>IP Sealing Ring 8 QT</t>
        </is>
      </c>
      <c r="C22" t="inlineStr">
        <is>
          <t>KW Exact</t>
        </is>
      </c>
      <c r="D22" t="n">
        <v>3.44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243339660584891</t>
        </is>
      </c>
      <c r="K22" t="inlineStr">
        <is>
          <t>239155186004017</t>
        </is>
      </c>
      <c r="L22" t="inlineStr">
        <is>
          <t>229501590856797</t>
        </is>
      </c>
      <c r="M22" t="inlineStr"/>
      <c r="N22" t="inlineStr">
        <is>
          <t>multipot gasket</t>
        </is>
      </c>
      <c r="O22" t="inlineStr"/>
      <c r="P22" t="inlineStr">
        <is>
          <t>IP Sealing Ring 8 QT - SP - KW - Main</t>
        </is>
      </c>
      <c r="Q22" t="inlineStr">
        <is>
          <t>multipot gasket</t>
        </is>
      </c>
      <c r="R22" t="inlineStr">
        <is>
          <t>exact</t>
        </is>
      </c>
      <c r="S22" t="n">
        <v>0.5</v>
      </c>
      <c r="T22" t="n">
        <v>3.5</v>
      </c>
      <c r="U22" t="n">
        <v>1.75</v>
      </c>
      <c r="V22" t="n">
        <v>10</v>
      </c>
      <c r="W22" t="n">
        <v>1</v>
      </c>
      <c r="X22" t="n">
        <v>0</v>
      </c>
      <c r="Y22" t="n">
        <v>0</v>
      </c>
      <c r="Z22" t="n">
        <v>0.1</v>
      </c>
      <c r="AA22" t="n">
        <v>0</v>
      </c>
      <c r="AB22" t="n">
        <v>1.39</v>
      </c>
      <c r="AC22" t="n">
        <v>0</v>
      </c>
      <c r="AD22" t="n">
        <v>1.39</v>
      </c>
      <c r="AE22" t="n">
        <v>0</v>
      </c>
      <c r="AF22" t="n">
        <v>17</v>
      </c>
      <c r="AG22" t="n">
        <v>0.0588235294117647</v>
      </c>
      <c r="AH22" t="n">
        <v>0</v>
      </c>
      <c r="AI22" t="n">
        <v>1.39</v>
      </c>
      <c r="AJ22" t="n">
        <v>0</v>
      </c>
      <c r="AK22" t="n">
        <v>1</v>
      </c>
      <c r="AL22" t="n">
        <v>0.5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8 QT - SP - KW - Main - KW Exact - Set 1</t>
        </is>
      </c>
      <c r="B23" t="inlineStr">
        <is>
          <t>IP Sealing Ring 8 QT</t>
        </is>
      </c>
      <c r="C23" t="inlineStr">
        <is>
          <t>KW Exact</t>
        </is>
      </c>
      <c r="D23" t="n">
        <v>3.44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243339660584891</t>
        </is>
      </c>
      <c r="K23" t="inlineStr">
        <is>
          <t>100583015356531</t>
        </is>
      </c>
      <c r="L23" t="inlineStr">
        <is>
          <t>67552121702813</t>
        </is>
      </c>
      <c r="M23" t="inlineStr"/>
      <c r="N23" t="inlineStr">
        <is>
          <t>sealing ring for instant pot 8 qt</t>
        </is>
      </c>
      <c r="O23" t="inlineStr"/>
      <c r="P23" t="inlineStr">
        <is>
          <t>IP Sealing Ring 8 QT - SP - KW - Main</t>
        </is>
      </c>
      <c r="Q23" t="inlineStr">
        <is>
          <t>sealing ring for instant pot 8 qt</t>
        </is>
      </c>
      <c r="R23" t="inlineStr">
        <is>
          <t>exact</t>
        </is>
      </c>
      <c r="S23" t="n">
        <v>0.55</v>
      </c>
      <c r="T23" t="n">
        <v>3.5</v>
      </c>
      <c r="U23" t="n">
        <v>1.925</v>
      </c>
      <c r="V23" t="n">
        <v>12</v>
      </c>
      <c r="W23" t="n">
        <v>1</v>
      </c>
      <c r="X23" t="n">
        <v>0</v>
      </c>
      <c r="Y23" t="n">
        <v>0</v>
      </c>
      <c r="Z23" t="n">
        <v>0.0833</v>
      </c>
      <c r="AA23" t="n">
        <v>0</v>
      </c>
      <c r="AB23" t="n">
        <v>1.39</v>
      </c>
      <c r="AC23" t="n">
        <v>0</v>
      </c>
      <c r="AD23" t="n">
        <v>1.39</v>
      </c>
      <c r="AE23" t="n">
        <v>0</v>
      </c>
      <c r="AF23" t="n">
        <v>59</v>
      </c>
      <c r="AG23" t="n">
        <v>0.01694915254237288</v>
      </c>
      <c r="AH23" t="n">
        <v>0</v>
      </c>
      <c r="AI23" t="n">
        <v>1.39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8 QT - SP - KW - Main - KW Exact - Set 1</t>
        </is>
      </c>
      <c r="B24" t="inlineStr">
        <is>
          <t>IP Sealing Ring 8 QT</t>
        </is>
      </c>
      <c r="C24" t="inlineStr">
        <is>
          <t>KW Exact</t>
        </is>
      </c>
      <c r="D24" t="n">
        <v>3.44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243339660584891</t>
        </is>
      </c>
      <c r="K24" t="inlineStr">
        <is>
          <t>100583015356531</t>
        </is>
      </c>
      <c r="L24" t="inlineStr">
        <is>
          <t>68218838398552</t>
        </is>
      </c>
      <c r="M24" t="inlineStr"/>
      <c r="N24" t="inlineStr">
        <is>
          <t>instant pot duo 8 qt sealing ring</t>
        </is>
      </c>
      <c r="O24" t="inlineStr"/>
      <c r="P24" t="inlineStr">
        <is>
          <t>IP Sealing Ring 8 QT - SP - KW - Main</t>
        </is>
      </c>
      <c r="Q24" t="inlineStr">
        <is>
          <t>instant pot duo 8 qt sealing ring</t>
        </is>
      </c>
      <c r="R24" t="inlineStr">
        <is>
          <t>exact</t>
        </is>
      </c>
      <c r="S24" t="n">
        <v>0.55</v>
      </c>
      <c r="T24" t="n">
        <v>3.5</v>
      </c>
      <c r="U24" t="n">
        <v>1.925</v>
      </c>
      <c r="V24" t="n">
        <v>33</v>
      </c>
      <c r="W24" t="n">
        <v>1</v>
      </c>
      <c r="X24" t="n">
        <v>0</v>
      </c>
      <c r="Y24" t="n">
        <v>0</v>
      </c>
      <c r="Z24" t="n">
        <v>0.0303</v>
      </c>
      <c r="AA24" t="n">
        <v>0</v>
      </c>
      <c r="AB24" t="n">
        <v>1.35</v>
      </c>
      <c r="AC24" t="n">
        <v>0</v>
      </c>
      <c r="AD24" t="n">
        <v>1.35</v>
      </c>
      <c r="AE24" t="n">
        <v>0</v>
      </c>
      <c r="AF24" t="n">
        <v>69</v>
      </c>
      <c r="AG24" t="n">
        <v>0.02898550724637681</v>
      </c>
      <c r="AH24" t="n">
        <v>0</v>
      </c>
      <c r="AI24" t="n">
        <v>1.505</v>
      </c>
      <c r="AJ24" t="n">
        <v>0</v>
      </c>
      <c r="AK24" t="n">
        <v>2</v>
      </c>
      <c r="AL24" t="n">
        <v>0.3103</v>
      </c>
      <c r="AM24" t="inlineStr">
        <is>
          <t>3, 4, 4, 3, 4, 4, 4, 4, 4, 13, 4, 4, 4, 4, 3, 4, 4, 4, 4, 3, 4, 5, 5, 5, 4, 5, 5, 4, 5, 4, 4</t>
        </is>
      </c>
      <c r="AN24" t="inlineStr">
        <is>
          <t>2, 1, 1, 1, 3, 1, 1, 2, 1, 2, 1, 9, 1, 1, 3, 1, 1, 1, 1, 1, 1, 1, 7, 1, 1, 1, 6, 1</t>
        </is>
      </c>
      <c r="AO24" t="n">
        <v>4.354838709677419</v>
      </c>
      <c r="AP24" t="n">
        <v>1.928571428571429</v>
      </c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8 QT - SP - KW - Main - KW Exact - Set 2</t>
        </is>
      </c>
      <c r="B25" t="inlineStr">
        <is>
          <t>IP Sealing Ring 8 QT</t>
        </is>
      </c>
      <c r="C25" t="inlineStr">
        <is>
          <t>KW Exact</t>
        </is>
      </c>
      <c r="D25" t="n">
        <v>3.44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243339660584891</t>
        </is>
      </c>
      <c r="K25" t="inlineStr">
        <is>
          <t>239155186004017</t>
        </is>
      </c>
      <c r="L25" t="inlineStr">
        <is>
          <t>80719798568615</t>
        </is>
      </c>
      <c r="M25" t="inlineStr"/>
      <c r="N25" t="inlineStr">
        <is>
          <t>instapot duo 8 qt seal</t>
        </is>
      </c>
      <c r="O25" t="inlineStr"/>
      <c r="P25" t="inlineStr">
        <is>
          <t>IP Sealing Ring 8 QT - SP - KW - Main</t>
        </is>
      </c>
      <c r="Q25" t="inlineStr">
        <is>
          <t>instapot duo 8 qt seal</t>
        </is>
      </c>
      <c r="R25" t="inlineStr">
        <is>
          <t>exact</t>
        </is>
      </c>
      <c r="S25" t="n">
        <v>0.5</v>
      </c>
      <c r="T25" t="n">
        <v>3.5</v>
      </c>
      <c r="U25" t="n">
        <v>1.75</v>
      </c>
      <c r="V25" t="n">
        <v>4</v>
      </c>
      <c r="W25" t="n">
        <v>1</v>
      </c>
      <c r="X25" t="n">
        <v>0</v>
      </c>
      <c r="Y25" t="n">
        <v>0</v>
      </c>
      <c r="Z25" t="n">
        <v>0.25</v>
      </c>
      <c r="AA25" t="n">
        <v>0</v>
      </c>
      <c r="AB25" t="n">
        <v>1.26</v>
      </c>
      <c r="AC25" t="n">
        <v>0</v>
      </c>
      <c r="AD25" t="n">
        <v>1.26</v>
      </c>
      <c r="AE25" t="n">
        <v>0</v>
      </c>
      <c r="AF25" t="n">
        <v>4</v>
      </c>
      <c r="AG25" t="n">
        <v>0.25</v>
      </c>
      <c r="AH25" t="n">
        <v>0</v>
      </c>
      <c r="AI25" t="n">
        <v>1.26</v>
      </c>
      <c r="AJ25" t="n">
        <v>0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8 QT - SP - KW - Main - KW Exact - Set 1</t>
        </is>
      </c>
      <c r="B26" t="inlineStr">
        <is>
          <t>IP Sealing Ring 8 QT</t>
        </is>
      </c>
      <c r="C26" t="inlineStr">
        <is>
          <t>KW Exact</t>
        </is>
      </c>
      <c r="D26" t="n">
        <v>3.44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243339660584891</t>
        </is>
      </c>
      <c r="K26" t="inlineStr">
        <is>
          <t>100583015356531</t>
        </is>
      </c>
      <c r="L26" t="inlineStr">
        <is>
          <t>47849929023325</t>
        </is>
      </c>
      <c r="M26" t="inlineStr"/>
      <c r="N26" t="inlineStr">
        <is>
          <t>power xl 8 qt sealing ring</t>
        </is>
      </c>
      <c r="O26" t="inlineStr"/>
      <c r="P26" t="inlineStr">
        <is>
          <t>IP Sealing Ring 8 QT - SP - KW - Main</t>
        </is>
      </c>
      <c r="Q26" t="inlineStr">
        <is>
          <t>power xl 8 qt sealing ring</t>
        </is>
      </c>
      <c r="R26" t="inlineStr">
        <is>
          <t>exact</t>
        </is>
      </c>
      <c r="S26" t="n">
        <v>0.5</v>
      </c>
      <c r="T26" t="n">
        <v>3.5</v>
      </c>
      <c r="U26" t="n">
        <v>1.75</v>
      </c>
      <c r="V26" t="n">
        <v>16</v>
      </c>
      <c r="W26" t="n">
        <v>1</v>
      </c>
      <c r="X26" t="n">
        <v>0</v>
      </c>
      <c r="Y26" t="n">
        <v>0</v>
      </c>
      <c r="Z26" t="n">
        <v>0.0625</v>
      </c>
      <c r="AA26" t="n">
        <v>0</v>
      </c>
      <c r="AB26" t="n">
        <v>1.25</v>
      </c>
      <c r="AC26" t="n">
        <v>0</v>
      </c>
      <c r="AD26" t="n">
        <v>1.25</v>
      </c>
      <c r="AE26" t="n">
        <v>0</v>
      </c>
      <c r="AF26" t="n">
        <v>16</v>
      </c>
      <c r="AG26" t="n">
        <v>0.0625</v>
      </c>
      <c r="AH26" t="n">
        <v>0</v>
      </c>
      <c r="AI26" t="n">
        <v>1.25</v>
      </c>
      <c r="AJ26" t="n">
        <v>0</v>
      </c>
      <c r="AK26" t="n">
        <v>1</v>
      </c>
      <c r="AL26" t="n">
        <v>0.8571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8 QT - SP - KW - Main - KW Exact - Set 2</t>
        </is>
      </c>
      <c r="B27" t="inlineStr">
        <is>
          <t>IP Sealing Ring 8 QT</t>
        </is>
      </c>
      <c r="C27" t="inlineStr">
        <is>
          <t>KW Exact</t>
        </is>
      </c>
      <c r="D27" t="n">
        <v>3.44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243339660584891</t>
        </is>
      </c>
      <c r="K27" t="inlineStr">
        <is>
          <t>239155186004017</t>
        </is>
      </c>
      <c r="L27" t="inlineStr">
        <is>
          <t>151969540335766</t>
        </is>
      </c>
      <c r="M27" t="inlineStr"/>
      <c r="N27" t="inlineStr">
        <is>
          <t>duo seal</t>
        </is>
      </c>
      <c r="O27" t="inlineStr"/>
      <c r="P27" t="inlineStr">
        <is>
          <t>IP Sealing Ring 8 QT - SP - KW - Main</t>
        </is>
      </c>
      <c r="Q27" t="inlineStr">
        <is>
          <t>duo seal</t>
        </is>
      </c>
      <c r="R27" t="inlineStr">
        <is>
          <t>exact</t>
        </is>
      </c>
      <c r="S27" t="n">
        <v>0.5</v>
      </c>
      <c r="T27" t="n">
        <v>3.5</v>
      </c>
      <c r="U27" t="n">
        <v>1.75</v>
      </c>
      <c r="V27" t="n">
        <v>54</v>
      </c>
      <c r="W27" t="n">
        <v>1</v>
      </c>
      <c r="X27" t="n">
        <v>0</v>
      </c>
      <c r="Y27" t="n">
        <v>0</v>
      </c>
      <c r="Z27" t="n">
        <v>0.0185</v>
      </c>
      <c r="AA27" t="n">
        <v>0</v>
      </c>
      <c r="AB27" t="n">
        <v>1.25</v>
      </c>
      <c r="AC27" t="n">
        <v>0</v>
      </c>
      <c r="AD27" t="n">
        <v>1.25</v>
      </c>
      <c r="AE27" t="n">
        <v>0</v>
      </c>
      <c r="AF27" t="n">
        <v>90</v>
      </c>
      <c r="AG27" t="n">
        <v>0.01111111111111111</v>
      </c>
      <c r="AH27" t="n">
        <v>0</v>
      </c>
      <c r="AI27" t="n">
        <v>1.25</v>
      </c>
      <c r="AJ27" t="n">
        <v>0</v>
      </c>
      <c r="AK27" t="n">
        <v>2</v>
      </c>
      <c r="AL27" t="n">
        <v>0.1538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8 QT - SP - KW - Main - KW Exact - Set 1</t>
        </is>
      </c>
      <c r="B28" t="inlineStr">
        <is>
          <t>IP Sealing Ring 8 QT</t>
        </is>
      </c>
      <c r="C28" t="inlineStr">
        <is>
          <t>KW Exact</t>
        </is>
      </c>
      <c r="D28" t="n">
        <v>3.44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243339660584891</t>
        </is>
      </c>
      <c r="K28" t="inlineStr">
        <is>
          <t>100583015356531</t>
        </is>
      </c>
      <c r="L28" t="inlineStr">
        <is>
          <t>176362809292519</t>
        </is>
      </c>
      <c r="M28" t="inlineStr"/>
      <c r="N28" t="inlineStr">
        <is>
          <t>silicone sealing rings for instant pot 8 qt</t>
        </is>
      </c>
      <c r="O28" t="inlineStr"/>
      <c r="P28" t="inlineStr">
        <is>
          <t>IP Sealing Ring 8 QT - SP - KW - Main</t>
        </is>
      </c>
      <c r="Q28" t="inlineStr">
        <is>
          <t>silicone sealing rings for instant pot 8 qt</t>
        </is>
      </c>
      <c r="R28" t="inlineStr">
        <is>
          <t>exact</t>
        </is>
      </c>
      <c r="S28" t="n">
        <v>0.55</v>
      </c>
      <c r="T28" t="n">
        <v>3.5</v>
      </c>
      <c r="U28" t="n">
        <v>1.925</v>
      </c>
      <c r="V28" t="n">
        <v>1</v>
      </c>
      <c r="W28" t="n">
        <v>1</v>
      </c>
      <c r="X28" t="n">
        <v>0</v>
      </c>
      <c r="Y28" t="n">
        <v>0</v>
      </c>
      <c r="Z28" t="n">
        <v>1</v>
      </c>
      <c r="AA28" t="n">
        <v>0</v>
      </c>
      <c r="AB28" t="n">
        <v>1.25</v>
      </c>
      <c r="AC28" t="n">
        <v>0</v>
      </c>
      <c r="AD28" t="n">
        <v>1.25</v>
      </c>
      <c r="AE28" t="n">
        <v>0</v>
      </c>
      <c r="AF28" t="n">
        <v>11</v>
      </c>
      <c r="AG28" t="n">
        <v>0.1818181818181818</v>
      </c>
      <c r="AH28" t="n">
        <v>0.5</v>
      </c>
      <c r="AI28" t="n">
        <v>1.105</v>
      </c>
      <c r="AJ28" t="n">
        <v>8.140271493212669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8 QT - SP - KW - Main - KW Exact - Set 1</t>
        </is>
      </c>
      <c r="B29" t="inlineStr">
        <is>
          <t>IP Sealing Ring 8 QT</t>
        </is>
      </c>
      <c r="C29" t="inlineStr">
        <is>
          <t>KW Exact</t>
        </is>
      </c>
      <c r="D29" t="n">
        <v>3.44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243339660584891</t>
        </is>
      </c>
      <c r="K29" t="inlineStr">
        <is>
          <t>100583015356531</t>
        </is>
      </c>
      <c r="L29" t="inlineStr">
        <is>
          <t>269724106482628</t>
        </is>
      </c>
      <c r="M29" t="inlineStr"/>
      <c r="N29" t="inlineStr">
        <is>
          <t>instant pot silicone sealing ring 8 quart</t>
        </is>
      </c>
      <c r="O29" t="inlineStr"/>
      <c r="P29" t="inlineStr">
        <is>
          <t>IP Sealing Ring 8 QT - SP - KW - Main</t>
        </is>
      </c>
      <c r="Q29" t="inlineStr">
        <is>
          <t>instant pot silicone sealing ring 8 quart</t>
        </is>
      </c>
      <c r="R29" t="inlineStr">
        <is>
          <t>exact</t>
        </is>
      </c>
      <c r="S29" t="n">
        <v>0.55</v>
      </c>
      <c r="T29" t="n">
        <v>3.5</v>
      </c>
      <c r="U29" t="n">
        <v>1.925</v>
      </c>
      <c r="V29" t="n">
        <v>29</v>
      </c>
      <c r="W29" t="n">
        <v>1</v>
      </c>
      <c r="X29" t="n">
        <v>0</v>
      </c>
      <c r="Y29" t="n">
        <v>0</v>
      </c>
      <c r="Z29" t="n">
        <v>0.0345</v>
      </c>
      <c r="AA29" t="n">
        <v>0</v>
      </c>
      <c r="AB29" t="n">
        <v>1.25</v>
      </c>
      <c r="AC29" t="n">
        <v>0</v>
      </c>
      <c r="AD29" t="n">
        <v>1.25</v>
      </c>
      <c r="AE29" t="n">
        <v>0</v>
      </c>
      <c r="AF29" t="n">
        <v>58</v>
      </c>
      <c r="AG29" t="n">
        <v>0.03448275862068965</v>
      </c>
      <c r="AH29" t="n">
        <v>0</v>
      </c>
      <c r="AI29" t="n">
        <v>1.165</v>
      </c>
      <c r="AJ29" t="n">
        <v>0</v>
      </c>
      <c r="AK29" t="n">
        <v>2</v>
      </c>
      <c r="AL29" t="n">
        <v>0.3529</v>
      </c>
      <c r="AM29" t="inlineStr">
        <is>
          <t>4, 5, 4, 4, 4, 4, 5, 4, 5, 4, 4, 4, 5, 5, 6, 6, 6, 5, 5, 5, 5, 6, 5, 5, 5, 12, 11, 11, 10, 9, 8, 9</t>
        </is>
      </c>
      <c r="AN29" t="inlineStr">
        <is>
          <t>2, 1, 3, 2, 4, 5, 11, 8, 1, 1, 1, 1, 1, 1, 1, 1, 1, 1, 1, 1, 1, 1, 1, 5, 1</t>
        </is>
      </c>
      <c r="AO29" t="n">
        <v>5.9375</v>
      </c>
      <c r="AP29" t="n">
        <v>2.28</v>
      </c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8 QT - SP - KW - Main - KW Exact - Set 2</t>
        </is>
      </c>
      <c r="B30" t="inlineStr">
        <is>
          <t>IP Sealing Ring 8 QT</t>
        </is>
      </c>
      <c r="C30" t="inlineStr">
        <is>
          <t>KW Exact</t>
        </is>
      </c>
      <c r="D30" t="n">
        <v>3.44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243339660584891</t>
        </is>
      </c>
      <c r="K30" t="inlineStr">
        <is>
          <t>239155186004017</t>
        </is>
      </c>
      <c r="L30" t="inlineStr">
        <is>
          <t>74166960291079</t>
        </is>
      </c>
      <c r="M30" t="inlineStr"/>
      <c r="N30" t="inlineStr">
        <is>
          <t>8 quart pressure cooker seal</t>
        </is>
      </c>
      <c r="O30" t="inlineStr"/>
      <c r="P30" t="inlineStr">
        <is>
          <t>IP Sealing Ring 8 QT - SP - KW - Main</t>
        </is>
      </c>
      <c r="Q30" t="inlineStr">
        <is>
          <t>8 quart pressure cooker seal</t>
        </is>
      </c>
      <c r="R30" t="inlineStr">
        <is>
          <t>exact</t>
        </is>
      </c>
      <c r="S30" t="n">
        <v>0.5</v>
      </c>
      <c r="T30" t="n">
        <v>3.5</v>
      </c>
      <c r="U30" t="n">
        <v>1.75</v>
      </c>
      <c r="V30" t="n">
        <v>50</v>
      </c>
      <c r="W30" t="n">
        <v>1</v>
      </c>
      <c r="X30" t="n">
        <v>0</v>
      </c>
      <c r="Y30" t="n">
        <v>0</v>
      </c>
      <c r="Z30" t="n">
        <v>0.02</v>
      </c>
      <c r="AA30" t="n">
        <v>0</v>
      </c>
      <c r="AB30" t="n">
        <v>1.14</v>
      </c>
      <c r="AC30" t="n">
        <v>0</v>
      </c>
      <c r="AD30" t="n">
        <v>1.14</v>
      </c>
      <c r="AE30" t="n">
        <v>0</v>
      </c>
      <c r="AF30" t="n">
        <v>91</v>
      </c>
      <c r="AG30" t="n">
        <v>0.03296703296703297</v>
      </c>
      <c r="AH30" t="n">
        <v>0</v>
      </c>
      <c r="AI30" t="n">
        <v>1</v>
      </c>
      <c r="AJ30" t="n">
        <v>0</v>
      </c>
      <c r="AK30" t="n">
        <v>2</v>
      </c>
      <c r="AL30" t="n">
        <v>0.3684000000000001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8 QT - SP - KW - Main - KW Exact - Set 1</t>
        </is>
      </c>
      <c r="B31" t="inlineStr">
        <is>
          <t>IP Sealing Ring 8 QT</t>
        </is>
      </c>
      <c r="C31" t="inlineStr">
        <is>
          <t>KW Exact</t>
        </is>
      </c>
      <c r="D31" t="n">
        <v>3.44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243339660584891</t>
        </is>
      </c>
      <c r="K31" t="inlineStr">
        <is>
          <t>100583015356531</t>
        </is>
      </c>
      <c r="L31" t="inlineStr">
        <is>
          <t>59656234872898</t>
        </is>
      </c>
      <c r="M31" t="inlineStr"/>
      <c r="N31" t="inlineStr">
        <is>
          <t>8 qt pressure cooker sealing ring</t>
        </is>
      </c>
      <c r="O31" t="inlineStr"/>
      <c r="P31" t="inlineStr">
        <is>
          <t>IP Sealing Ring 8 QT - SP - KW - Main</t>
        </is>
      </c>
      <c r="Q31" t="inlineStr">
        <is>
          <t>8 qt pressure cooker sealing ring</t>
        </is>
      </c>
      <c r="R31" t="inlineStr">
        <is>
          <t>exact</t>
        </is>
      </c>
      <c r="S31" t="n">
        <v>0.55</v>
      </c>
      <c r="T31" t="n">
        <v>3.5</v>
      </c>
      <c r="U31" t="n">
        <v>1.925</v>
      </c>
      <c r="V31" t="n">
        <v>34</v>
      </c>
      <c r="W31" t="n">
        <v>2</v>
      </c>
      <c r="X31" t="n">
        <v>0</v>
      </c>
      <c r="Y31" t="n">
        <v>0</v>
      </c>
      <c r="Z31" t="n">
        <v>0.0588</v>
      </c>
      <c r="AA31" t="n">
        <v>0</v>
      </c>
      <c r="AB31" t="n">
        <v>1.13</v>
      </c>
      <c r="AC31" t="n">
        <v>0</v>
      </c>
      <c r="AD31" t="n">
        <v>0.5600000000000001</v>
      </c>
      <c r="AE31" t="n">
        <v>0</v>
      </c>
      <c r="AF31" t="n">
        <v>151</v>
      </c>
      <c r="AG31" t="n">
        <v>0.03311258278145696</v>
      </c>
      <c r="AH31" t="n">
        <v>0</v>
      </c>
      <c r="AI31" t="n">
        <v>0.61</v>
      </c>
      <c r="AJ31" t="n">
        <v>0</v>
      </c>
      <c r="AK31" t="n">
        <v>2</v>
      </c>
      <c r="AL31" t="n">
        <v>0.3846</v>
      </c>
      <c r="AM31" t="inlineStr">
        <is>
          <t>5, 8, 10, 6, 9, 6, 5, 6, 8, 6, 7, 7, 8, 8, 8, 7, 7, 7, 6, 8, 8, 7, 6, 5, 5, 6, 5, 5, 5, 5, 4</t>
        </is>
      </c>
      <c r="AN31" t="inlineStr">
        <is>
          <t>1, 1, 1, 1, 1, 1, 1, 1, 1, 1, 1, 1, 1, 1, 1, 1, 1, 1, 1, 1, 1, 1, 1, 1, 1, 1, 1, 1, 1, 1</t>
        </is>
      </c>
      <c r="AO31" t="n">
        <v>6.548387096774194</v>
      </c>
      <c r="AP31" t="n">
        <v>1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8 QT - SP - KW - Main - KW Exact - Set 1</t>
        </is>
      </c>
      <c r="B32" t="inlineStr">
        <is>
          <t>IP Sealing Ring 8 QT</t>
        </is>
      </c>
      <c r="C32" t="inlineStr">
        <is>
          <t>KW Exact</t>
        </is>
      </c>
      <c r="D32" t="n">
        <v>3.44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243339660584891</t>
        </is>
      </c>
      <c r="K32" t="inlineStr">
        <is>
          <t>100583015356531</t>
        </is>
      </c>
      <c r="L32" t="inlineStr">
        <is>
          <t>130523335265286</t>
        </is>
      </c>
      <c r="M32" t="inlineStr"/>
      <c r="N32" t="inlineStr">
        <is>
          <t>instant pot brand sealing ring for 8 qt</t>
        </is>
      </c>
      <c r="O32" t="inlineStr"/>
      <c r="P32" t="inlineStr">
        <is>
          <t>IP Sealing Ring 8 QT - SP - KW - Main</t>
        </is>
      </c>
      <c r="Q32" t="inlineStr">
        <is>
          <t>instant pot brand sealing ring for 8 qt</t>
        </is>
      </c>
      <c r="R32" t="inlineStr">
        <is>
          <t>exact</t>
        </is>
      </c>
      <c r="S32" t="n">
        <v>0.55</v>
      </c>
      <c r="T32" t="n">
        <v>3.5</v>
      </c>
      <c r="U32" t="n">
        <v>1.925</v>
      </c>
      <c r="V32" t="n">
        <v>5</v>
      </c>
      <c r="W32" t="n">
        <v>1</v>
      </c>
      <c r="X32" t="n">
        <v>0</v>
      </c>
      <c r="Y32" t="n">
        <v>0</v>
      </c>
      <c r="Z32" t="n">
        <v>0.2</v>
      </c>
      <c r="AA32" t="n">
        <v>0</v>
      </c>
      <c r="AB32" t="n">
        <v>1.12</v>
      </c>
      <c r="AC32" t="n">
        <v>0</v>
      </c>
      <c r="AD32" t="n">
        <v>1.12</v>
      </c>
      <c r="AE32" t="n">
        <v>0</v>
      </c>
      <c r="AF32" t="n">
        <v>15</v>
      </c>
      <c r="AG32" t="n">
        <v>0.1333333333333333</v>
      </c>
      <c r="AH32" t="n">
        <v>0</v>
      </c>
      <c r="AI32" t="n">
        <v>1.055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8 QT - SP - KW - Main - KW Exact - Set 2</t>
        </is>
      </c>
      <c r="B33" t="inlineStr">
        <is>
          <t>IP Sealing Ring 8 QT</t>
        </is>
      </c>
      <c r="C33" t="inlineStr">
        <is>
          <t>KW Exact</t>
        </is>
      </c>
      <c r="D33" t="n">
        <v>3.44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243339660584891</t>
        </is>
      </c>
      <c r="K33" t="inlineStr">
        <is>
          <t>239155186004017</t>
        </is>
      </c>
      <c r="L33" t="inlineStr">
        <is>
          <t>247882845757455</t>
        </is>
      </c>
      <c r="M33" t="inlineStr"/>
      <c r="N33" t="inlineStr">
        <is>
          <t>duo evo plus gasket</t>
        </is>
      </c>
      <c r="O33" t="inlineStr"/>
      <c r="P33" t="inlineStr">
        <is>
          <t>IP Sealing Ring 8 QT - SP - KW - Main</t>
        </is>
      </c>
      <c r="Q33" t="inlineStr">
        <is>
          <t>duo evo plus gasket</t>
        </is>
      </c>
      <c r="R33" t="inlineStr">
        <is>
          <t>exact</t>
        </is>
      </c>
      <c r="S33" t="n">
        <v>0.5</v>
      </c>
      <c r="T33" t="n">
        <v>3.5</v>
      </c>
      <c r="U33" t="n">
        <v>1.75</v>
      </c>
      <c r="V33" t="n">
        <v>9</v>
      </c>
      <c r="W33" t="n">
        <v>2</v>
      </c>
      <c r="X33" t="n">
        <v>0</v>
      </c>
      <c r="Y33" t="n">
        <v>0</v>
      </c>
      <c r="Z33" t="n">
        <v>0.2222</v>
      </c>
      <c r="AA33" t="n">
        <v>0</v>
      </c>
      <c r="AB33" t="n">
        <v>0.96</v>
      </c>
      <c r="AC33" t="n">
        <v>0</v>
      </c>
      <c r="AD33" t="n">
        <v>0.48</v>
      </c>
      <c r="AE33" t="n">
        <v>0</v>
      </c>
      <c r="AF33" t="n">
        <v>9</v>
      </c>
      <c r="AG33" t="n">
        <v>0.2222222222222222</v>
      </c>
      <c r="AH33" t="n">
        <v>0</v>
      </c>
      <c r="AI33" t="n">
        <v>0.48</v>
      </c>
      <c r="AJ33" t="n">
        <v>0</v>
      </c>
      <c r="AK33" t="n">
        <v>1</v>
      </c>
      <c r="AL33" t="n">
        <v>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8 QT - SP - KW - Main - KW Exact - Set 2</t>
        </is>
      </c>
      <c r="B34" t="inlineStr">
        <is>
          <t>IP Sealing Ring 8 QT</t>
        </is>
      </c>
      <c r="C34" t="inlineStr">
        <is>
          <t>KW Exact</t>
        </is>
      </c>
      <c r="D34" t="n">
        <v>3.44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243339660584891</t>
        </is>
      </c>
      <c r="K34" t="inlineStr">
        <is>
          <t>239155186004017</t>
        </is>
      </c>
      <c r="L34" t="inlineStr">
        <is>
          <t>275164262781706</t>
        </is>
      </c>
      <c r="M34" t="inlineStr"/>
      <c r="N34" t="inlineStr">
        <is>
          <t>cosori pressure cooker seal</t>
        </is>
      </c>
      <c r="O34" t="inlineStr"/>
      <c r="P34" t="inlineStr">
        <is>
          <t>IP Sealing Ring 8 QT - SP - KW - Main</t>
        </is>
      </c>
      <c r="Q34" t="inlineStr">
        <is>
          <t>cosori pressure cooker seal</t>
        </is>
      </c>
      <c r="R34" t="inlineStr">
        <is>
          <t>exact</t>
        </is>
      </c>
      <c r="S34" t="n">
        <v>0.5</v>
      </c>
      <c r="T34" t="n">
        <v>3.5</v>
      </c>
      <c r="U34" t="n">
        <v>1.75</v>
      </c>
      <c r="V34" t="n">
        <v>2</v>
      </c>
      <c r="W34" t="n">
        <v>1</v>
      </c>
      <c r="X34" t="n">
        <v>0</v>
      </c>
      <c r="Y34" t="n">
        <v>0</v>
      </c>
      <c r="Z34" t="n">
        <v>0.5</v>
      </c>
      <c r="AA34" t="n">
        <v>0</v>
      </c>
      <c r="AB34" t="n">
        <v>0.96</v>
      </c>
      <c r="AC34" t="n">
        <v>0</v>
      </c>
      <c r="AD34" t="n">
        <v>0.96</v>
      </c>
      <c r="AE34" t="n">
        <v>0</v>
      </c>
      <c r="AF34" t="n">
        <v>11</v>
      </c>
      <c r="AG34" t="n">
        <v>0.09090909090909091</v>
      </c>
      <c r="AH34" t="n">
        <v>0</v>
      </c>
      <c r="AI34" t="n">
        <v>0.96</v>
      </c>
      <c r="AJ34" t="n">
        <v>0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8 QT - SP - KW - Main - KW Exact - Set 2</t>
        </is>
      </c>
      <c r="B35" t="inlineStr">
        <is>
          <t>IP Sealing Ring 8 QT</t>
        </is>
      </c>
      <c r="C35" t="inlineStr">
        <is>
          <t>KW Exact</t>
        </is>
      </c>
      <c r="D35" t="n">
        <v>3.44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243339660584891</t>
        </is>
      </c>
      <c r="K35" t="inlineStr">
        <is>
          <t>239155186004017</t>
        </is>
      </c>
      <c r="L35" t="inlineStr">
        <is>
          <t>47196312502301</t>
        </is>
      </c>
      <c r="M35" t="inlineStr"/>
      <c r="N35" t="inlineStr">
        <is>
          <t>8 quart instant pot gasket</t>
        </is>
      </c>
      <c r="O35" t="inlineStr"/>
      <c r="P35" t="inlineStr">
        <is>
          <t>IP Sealing Ring 8 QT - SP - KW - Main</t>
        </is>
      </c>
      <c r="Q35" t="inlineStr">
        <is>
          <t>8 quart instant pot gasket</t>
        </is>
      </c>
      <c r="R35" t="inlineStr">
        <is>
          <t>exact</t>
        </is>
      </c>
      <c r="S35" t="n">
        <v>0.5</v>
      </c>
      <c r="T35" t="n">
        <v>3.5</v>
      </c>
      <c r="U35" t="n">
        <v>1.75</v>
      </c>
      <c r="V35" t="n">
        <v>11</v>
      </c>
      <c r="W35" t="n">
        <v>1</v>
      </c>
      <c r="X35" t="n">
        <v>0</v>
      </c>
      <c r="Y35" t="n">
        <v>0</v>
      </c>
      <c r="Z35" t="n">
        <v>0.09089999999999999</v>
      </c>
      <c r="AA35" t="n">
        <v>0</v>
      </c>
      <c r="AB35" t="n">
        <v>0.95</v>
      </c>
      <c r="AC35" t="n">
        <v>0</v>
      </c>
      <c r="AD35" t="n">
        <v>0.95</v>
      </c>
      <c r="AE35" t="n">
        <v>0</v>
      </c>
      <c r="AF35" t="n">
        <v>38</v>
      </c>
      <c r="AG35" t="n">
        <v>0.05263157894736842</v>
      </c>
      <c r="AH35" t="n">
        <v>0.5</v>
      </c>
      <c r="AI35" t="n">
        <v>0.8999999999999999</v>
      </c>
      <c r="AJ35" t="n">
        <v>9.994444444444445</v>
      </c>
      <c r="AK35" t="n">
        <v>2</v>
      </c>
      <c r="AL35" t="n">
        <v>0.2941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8 QT - SP - KW - Main - KW Exact - Set 1</t>
        </is>
      </c>
      <c r="B36" t="inlineStr">
        <is>
          <t>IP Sealing Ring 8 QT</t>
        </is>
      </c>
      <c r="C36" t="inlineStr">
        <is>
          <t>KW Exact</t>
        </is>
      </c>
      <c r="D36" t="n">
        <v>3.44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243339660584891</t>
        </is>
      </c>
      <c r="K36" t="inlineStr">
        <is>
          <t>100583015356531</t>
        </is>
      </c>
      <c r="L36" t="inlineStr">
        <is>
          <t>219176678589689</t>
        </is>
      </c>
      <c r="M36" t="inlineStr"/>
      <c r="N36" t="inlineStr">
        <is>
          <t>instapot 8 qt silicone ring</t>
        </is>
      </c>
      <c r="O36" t="inlineStr"/>
      <c r="P36" t="inlineStr">
        <is>
          <t>IP Sealing Ring 8 QT - SP - KW - Main</t>
        </is>
      </c>
      <c r="Q36" t="inlineStr">
        <is>
          <t>instapot 8 qt silicone ring</t>
        </is>
      </c>
      <c r="R36" t="inlineStr">
        <is>
          <t>exact</t>
        </is>
      </c>
      <c r="S36" t="n">
        <v>0.55</v>
      </c>
      <c r="T36" t="n">
        <v>3.5</v>
      </c>
      <c r="U36" t="n">
        <v>1.925</v>
      </c>
      <c r="V36" t="n">
        <v>6</v>
      </c>
      <c r="W36" t="n">
        <v>1</v>
      </c>
      <c r="X36" t="n">
        <v>0</v>
      </c>
      <c r="Y36" t="n">
        <v>0</v>
      </c>
      <c r="Z36" t="n">
        <v>0.1667</v>
      </c>
      <c r="AA36" t="n">
        <v>0</v>
      </c>
      <c r="AB36" t="n">
        <v>0.83</v>
      </c>
      <c r="AC36" t="n">
        <v>0</v>
      </c>
      <c r="AD36" t="n">
        <v>0.83</v>
      </c>
      <c r="AE36" t="n">
        <v>0</v>
      </c>
      <c r="AF36" t="n">
        <v>18</v>
      </c>
      <c r="AG36" t="n">
        <v>0.05555555555555555</v>
      </c>
      <c r="AH36" t="n">
        <v>0</v>
      </c>
      <c r="AI36" t="n">
        <v>0.83</v>
      </c>
      <c r="AJ36" t="n">
        <v>0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8 QT - SP - KW - Main - KW Exact - Set 1</t>
        </is>
      </c>
      <c r="B37" t="inlineStr">
        <is>
          <t>IP Sealing Ring 8 QT</t>
        </is>
      </c>
      <c r="C37" t="inlineStr">
        <is>
          <t>KW Exact</t>
        </is>
      </c>
      <c r="D37" t="n">
        <v>3.44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243339660584891</t>
        </is>
      </c>
      <c r="K37" t="inlineStr">
        <is>
          <t>100583015356531</t>
        </is>
      </c>
      <c r="L37" t="inlineStr">
        <is>
          <t>78820626699024</t>
        </is>
      </c>
      <c r="M37" t="inlineStr"/>
      <c r="N37" t="inlineStr">
        <is>
          <t>silicone gasket for 8 qt. instant pot</t>
        </is>
      </c>
      <c r="O37" t="inlineStr"/>
      <c r="P37" t="inlineStr">
        <is>
          <t>IP Sealing Ring 8 QT - SP - KW - Main</t>
        </is>
      </c>
      <c r="Q37" t="inlineStr">
        <is>
          <t>silicone gasket for 8 qt. instant pot</t>
        </is>
      </c>
      <c r="R37" t="inlineStr">
        <is>
          <t>exact</t>
        </is>
      </c>
      <c r="S37" t="n">
        <v>0.55</v>
      </c>
      <c r="T37" t="n">
        <v>3.5</v>
      </c>
      <c r="U37" t="n">
        <v>1.925</v>
      </c>
      <c r="V37" t="n">
        <v>6</v>
      </c>
      <c r="W37" t="n">
        <v>1</v>
      </c>
      <c r="X37" t="n">
        <v>0</v>
      </c>
      <c r="Y37" t="n">
        <v>0</v>
      </c>
      <c r="Z37" t="n">
        <v>0.1667</v>
      </c>
      <c r="AA37" t="n">
        <v>0</v>
      </c>
      <c r="AB37" t="n">
        <v>0.7</v>
      </c>
      <c r="AC37" t="n">
        <v>0</v>
      </c>
      <c r="AD37" t="n">
        <v>0.7</v>
      </c>
      <c r="AE37" t="n">
        <v>0</v>
      </c>
      <c r="AF37" t="n">
        <v>6</v>
      </c>
      <c r="AG37" t="n">
        <v>0.1666666666666666</v>
      </c>
      <c r="AH37" t="n">
        <v>0</v>
      </c>
      <c r="AI37" t="n">
        <v>0.7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8 QT - SP - KW - Main - KW Exact - Set 1</t>
        </is>
      </c>
      <c r="B38" t="inlineStr">
        <is>
          <t>IP Sealing Ring 8 QT</t>
        </is>
      </c>
      <c r="C38" t="inlineStr">
        <is>
          <t>KW Exact</t>
        </is>
      </c>
      <c r="D38" t="n">
        <v>3.44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243339660584891</t>
        </is>
      </c>
      <c r="K38" t="inlineStr">
        <is>
          <t>100583015356531</t>
        </is>
      </c>
      <c r="L38" t="inlineStr">
        <is>
          <t>183176265057816</t>
        </is>
      </c>
      <c r="M38" t="inlineStr"/>
      <c r="N38" t="inlineStr">
        <is>
          <t>gasket for instant pot 8 quart</t>
        </is>
      </c>
      <c r="O38" t="inlineStr"/>
      <c r="P38" t="inlineStr">
        <is>
          <t>IP Sealing Ring 8 QT - SP - KW - Main</t>
        </is>
      </c>
      <c r="Q38" t="inlineStr">
        <is>
          <t>gasket for instant pot 8 quart</t>
        </is>
      </c>
      <c r="R38" t="inlineStr">
        <is>
          <t>exact</t>
        </is>
      </c>
      <c r="S38" t="n">
        <v>0.55</v>
      </c>
      <c r="T38" t="n">
        <v>3.5</v>
      </c>
      <c r="U38" t="n">
        <v>1.925</v>
      </c>
      <c r="V38" t="n">
        <v>36</v>
      </c>
      <c r="W38" t="n">
        <v>1</v>
      </c>
      <c r="X38" t="n">
        <v>0</v>
      </c>
      <c r="Y38" t="n">
        <v>0</v>
      </c>
      <c r="Z38" t="n">
        <v>0.0278</v>
      </c>
      <c r="AA38" t="n">
        <v>0</v>
      </c>
      <c r="AB38" t="n">
        <v>0.6899999999999999</v>
      </c>
      <c r="AC38" t="n">
        <v>0</v>
      </c>
      <c r="AD38" t="n">
        <v>0.6899999999999999</v>
      </c>
      <c r="AE38" t="n">
        <v>0</v>
      </c>
      <c r="AF38" t="n">
        <v>148</v>
      </c>
      <c r="AG38" t="n">
        <v>0.02702702702702703</v>
      </c>
      <c r="AH38" t="n">
        <v>0</v>
      </c>
      <c r="AI38" t="n">
        <v>0.9825</v>
      </c>
      <c r="AJ38" t="n">
        <v>0</v>
      </c>
      <c r="AK38" t="n">
        <v>1</v>
      </c>
      <c r="AL38" t="n">
        <v>0.8</v>
      </c>
      <c r="AM38" t="inlineStr">
        <is>
          <t>4, 5, 6, 6, 5, 5, 6, 6, 5, 7, 6, 5, 6, 7, 5, 5, 7, 4, 6, 5, 5, 6, 5, 5, 4, 5, 4, 5, 6, 7, 5</t>
        </is>
      </c>
      <c r="AN38" t="inlineStr">
        <is>
          <t>1, 1, 1, 1, 2, 1, 1, 1, 1, 1, 1, 1, 1, 1, 1, 1, 1, 1, 1, 1, 1, 1, 1, 1, 1, 1, 1, 1, 1</t>
        </is>
      </c>
      <c r="AO38" t="n">
        <v>5.419354838709677</v>
      </c>
      <c r="AP38" t="n">
        <v>1.03448275862069</v>
      </c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8 QT - SP - KW - Main - KW Exact - Set 1</t>
        </is>
      </c>
      <c r="B39" t="inlineStr">
        <is>
          <t>IP Sealing Ring 8 QT</t>
        </is>
      </c>
      <c r="C39" t="inlineStr">
        <is>
          <t>KW Exact</t>
        </is>
      </c>
      <c r="D39" t="n">
        <v>3.44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243339660584891</t>
        </is>
      </c>
      <c r="K39" t="inlineStr">
        <is>
          <t>100583015356531</t>
        </is>
      </c>
      <c r="L39" t="inlineStr">
        <is>
          <t>187697938899039</t>
        </is>
      </c>
      <c r="M39" t="inlineStr"/>
      <c r="N39" t="inlineStr">
        <is>
          <t>instant pot sealing ring 8 quart duo</t>
        </is>
      </c>
      <c r="O39" t="inlineStr"/>
      <c r="P39" t="inlineStr">
        <is>
          <t>IP Sealing Ring 8 QT - SP - KW - Main</t>
        </is>
      </c>
      <c r="Q39" t="inlineStr">
        <is>
          <t>instant pot sealing ring 8 quart duo</t>
        </is>
      </c>
      <c r="R39" t="inlineStr">
        <is>
          <t>exact</t>
        </is>
      </c>
      <c r="S39" t="n">
        <v>0.66</v>
      </c>
      <c r="T39" t="n">
        <v>3.5</v>
      </c>
      <c r="U39" t="n">
        <v>2.31</v>
      </c>
      <c r="V39" t="n">
        <v>19</v>
      </c>
      <c r="W39" t="n">
        <v>1</v>
      </c>
      <c r="X39" t="n">
        <v>0</v>
      </c>
      <c r="Y39" t="n">
        <v>0</v>
      </c>
      <c r="Z39" t="n">
        <v>0.0526</v>
      </c>
      <c r="AA39" t="n">
        <v>0</v>
      </c>
      <c r="AB39" t="n">
        <v>0.66</v>
      </c>
      <c r="AC39" t="n">
        <v>0</v>
      </c>
      <c r="AD39" t="n">
        <v>0.66</v>
      </c>
      <c r="AE39" t="n">
        <v>0</v>
      </c>
      <c r="AF39" t="n">
        <v>1905</v>
      </c>
      <c r="AG39" t="n">
        <v>0.002624671916010499</v>
      </c>
      <c r="AH39" t="n">
        <v>0.2</v>
      </c>
      <c r="AI39" t="n">
        <v>0.542</v>
      </c>
      <c r="AJ39" t="n">
        <v>6.638376383763837</v>
      </c>
      <c r="AK39" t="n">
        <v>1</v>
      </c>
      <c r="AL39" t="n">
        <v>0.5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0.6899999999999999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8 QT - SP - KW - Main - KW Exact - Set 2</t>
        </is>
      </c>
      <c r="B40" t="inlineStr">
        <is>
          <t>IP Sealing Ring 8 QT</t>
        </is>
      </c>
      <c r="C40" t="inlineStr">
        <is>
          <t>KW Exact</t>
        </is>
      </c>
      <c r="D40" t="n">
        <v>3.44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243339660584891</t>
        </is>
      </c>
      <c r="K40" t="inlineStr">
        <is>
          <t>239155186004017</t>
        </is>
      </c>
      <c r="L40" t="inlineStr">
        <is>
          <t>80282258065565</t>
        </is>
      </c>
      <c r="M40" t="inlineStr"/>
      <c r="N40" t="inlineStr">
        <is>
          <t>crockpot gasket</t>
        </is>
      </c>
      <c r="O40" t="inlineStr"/>
      <c r="P40" t="inlineStr">
        <is>
          <t>IP Sealing Ring 8 QT - SP - KW - Main</t>
        </is>
      </c>
      <c r="Q40" t="inlineStr">
        <is>
          <t>crockpot gasket</t>
        </is>
      </c>
      <c r="R40" t="inlineStr">
        <is>
          <t>exact</t>
        </is>
      </c>
      <c r="S40" t="n">
        <v>0.5</v>
      </c>
      <c r="T40" t="n">
        <v>3.5</v>
      </c>
      <c r="U40" t="n">
        <v>1.75</v>
      </c>
      <c r="V40" t="n">
        <v>72</v>
      </c>
      <c r="W40" t="n">
        <v>1</v>
      </c>
      <c r="X40" t="n">
        <v>0</v>
      </c>
      <c r="Y40" t="n">
        <v>0</v>
      </c>
      <c r="Z40" t="n">
        <v>0.0139</v>
      </c>
      <c r="AA40" t="n">
        <v>0</v>
      </c>
      <c r="AB40" t="n">
        <v>0.5</v>
      </c>
      <c r="AC40" t="n">
        <v>0</v>
      </c>
      <c r="AD40" t="n">
        <v>0.5</v>
      </c>
      <c r="AE40" t="n">
        <v>0</v>
      </c>
      <c r="AF40" t="n">
        <v>182</v>
      </c>
      <c r="AG40" t="n">
        <v>0.005494505494505495</v>
      </c>
      <c r="AH40" t="n">
        <v>0</v>
      </c>
      <c r="AI40" t="n">
        <v>0.5</v>
      </c>
      <c r="AJ40" t="n">
        <v>0</v>
      </c>
      <c r="AK40" t="n">
        <v>2</v>
      </c>
      <c r="AL40" t="n">
        <v>0.4149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8 QT - SP - KW - Main - KW Exact - Set 2</t>
        </is>
      </c>
      <c r="B41" t="inlineStr">
        <is>
          <t>IP Sealing Ring 8 QT</t>
        </is>
      </c>
      <c r="C41" t="inlineStr">
        <is>
          <t>KW Exact</t>
        </is>
      </c>
      <c r="D41" t="n">
        <v>3.44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243339660584891</t>
        </is>
      </c>
      <c r="K41" t="inlineStr">
        <is>
          <t>239155186004017</t>
        </is>
      </c>
      <c r="L41" t="inlineStr">
        <is>
          <t>42297987099527</t>
        </is>
      </c>
      <c r="M41" t="inlineStr"/>
      <c r="N41" t="inlineStr">
        <is>
          <t>8 instant pot accessories</t>
        </is>
      </c>
      <c r="O41" t="inlineStr"/>
      <c r="P41" t="inlineStr">
        <is>
          <t>IP Sealing Ring 8 QT - SP - KW - Main</t>
        </is>
      </c>
      <c r="Q41" t="inlineStr">
        <is>
          <t>8 instant pot accessories</t>
        </is>
      </c>
      <c r="R41" t="inlineStr">
        <is>
          <t>exact</t>
        </is>
      </c>
      <c r="S41" t="n">
        <v>0.5</v>
      </c>
      <c r="T41" t="n">
        <v>3.5</v>
      </c>
      <c r="U41" t="n">
        <v>1.75</v>
      </c>
      <c r="V41" t="n">
        <v>69</v>
      </c>
      <c r="W41" t="n">
        <v>1</v>
      </c>
      <c r="X41" t="n">
        <v>0</v>
      </c>
      <c r="Y41" t="n">
        <v>0</v>
      </c>
      <c r="Z41" t="n">
        <v>0.0145</v>
      </c>
      <c r="AA41" t="n">
        <v>0</v>
      </c>
      <c r="AB41" t="n">
        <v>0.5</v>
      </c>
      <c r="AC41" t="n">
        <v>0</v>
      </c>
      <c r="AD41" t="n">
        <v>0.5</v>
      </c>
      <c r="AE41" t="n">
        <v>0</v>
      </c>
      <c r="AF41" t="n">
        <v>79</v>
      </c>
      <c r="AG41" t="n">
        <v>0.01265822784810127</v>
      </c>
      <c r="AH41" t="n">
        <v>0</v>
      </c>
      <c r="AI41" t="n">
        <v>0.5</v>
      </c>
      <c r="AJ41" t="n">
        <v>0</v>
      </c>
      <c r="AK41" t="n">
        <v>1</v>
      </c>
      <c r="AL41" t="n">
        <v>0.5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8 QT - SP - KW - Main - KW Exact - Set 2</t>
        </is>
      </c>
      <c r="B42" t="inlineStr">
        <is>
          <t>IP Sealing Ring 8 QT</t>
        </is>
      </c>
      <c r="C42" t="inlineStr">
        <is>
          <t>KW Exact</t>
        </is>
      </c>
      <c r="D42" t="n">
        <v>3.44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243339660584891</t>
        </is>
      </c>
      <c r="K42" t="inlineStr">
        <is>
          <t>239155186004017</t>
        </is>
      </c>
      <c r="L42" t="inlineStr">
        <is>
          <t>133535032667734</t>
        </is>
      </c>
      <c r="M42" t="inlineStr"/>
      <c r="N42" t="inlineStr">
        <is>
          <t>instant pot seal 8 quart</t>
        </is>
      </c>
      <c r="O42" t="inlineStr"/>
      <c r="P42" t="inlineStr">
        <is>
          <t>IP Sealing Ring 8 QT - SP - KW - Main</t>
        </is>
      </c>
      <c r="Q42" t="inlineStr">
        <is>
          <t>instant pot seal 8 quart</t>
        </is>
      </c>
      <c r="R42" t="inlineStr">
        <is>
          <t>exact</t>
        </is>
      </c>
      <c r="S42" t="n">
        <v>0.5</v>
      </c>
      <c r="T42" t="n">
        <v>3.5</v>
      </c>
      <c r="U42" t="n">
        <v>1.75</v>
      </c>
      <c r="V42" t="n">
        <v>12</v>
      </c>
      <c r="W42" t="n">
        <v>1</v>
      </c>
      <c r="X42" t="n">
        <v>0</v>
      </c>
      <c r="Y42" t="n">
        <v>0</v>
      </c>
      <c r="Z42" t="n">
        <v>0.0833</v>
      </c>
      <c r="AA42" t="n">
        <v>0</v>
      </c>
      <c r="AB42" t="n">
        <v>0.5</v>
      </c>
      <c r="AC42" t="n">
        <v>0</v>
      </c>
      <c r="AD42" t="n">
        <v>0.5</v>
      </c>
      <c r="AE42" t="n">
        <v>0</v>
      </c>
      <c r="AF42" t="n">
        <v>58</v>
      </c>
      <c r="AG42" t="n">
        <v>0.01724137931034483</v>
      </c>
      <c r="AH42" t="n">
        <v>0</v>
      </c>
      <c r="AI42" t="n">
        <v>0.5</v>
      </c>
      <c r="AJ42" t="n">
        <v>0</v>
      </c>
      <c r="AK42" t="n">
        <v>2</v>
      </c>
      <c r="AL42" t="n">
        <v>0.375</v>
      </c>
      <c r="AM42" t="inlineStr">
        <is>
          <t>6, 6, 5, 6, 6, 4, 5, 3, 2, 5, 4, 4, 8, 11, 7, 7, 6, 8, 7, 7, 12, 14, 12, 9, 12, 12, 12, 13, 9, 11, 11</t>
        </is>
      </c>
      <c r="AN42" t="inlineStr">
        <is>
          <t>2, 1, 1, 1, 1, 1, 1, 1, 1, 1, 1, 1, 2, 1, 1, 1, 1, 1, 1, 1, 1, 1, 1, 1, 1, 1, 1, 1, 1, 1, 1</t>
        </is>
      </c>
      <c r="AO42" t="n">
        <v>7.870967741935484</v>
      </c>
      <c r="AP42" t="n">
        <v>1.064516129032258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8 QT - SP - KW - Main - KW Exact - Set 1</t>
        </is>
      </c>
      <c r="B43" t="inlineStr">
        <is>
          <t>IP Sealing Ring 8 QT</t>
        </is>
      </c>
      <c r="C43" t="inlineStr">
        <is>
          <t>KW Exact</t>
        </is>
      </c>
      <c r="D43" t="n">
        <v>3.44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243339660584891</t>
        </is>
      </c>
      <c r="K43" t="inlineStr">
        <is>
          <t>100583015356531</t>
        </is>
      </c>
      <c r="L43" t="inlineStr">
        <is>
          <t>10787119173643</t>
        </is>
      </c>
      <c r="M43" t="inlineStr"/>
      <c r="N43" t="inlineStr">
        <is>
          <t>instapot duo sealing ring</t>
        </is>
      </c>
      <c r="O43" t="inlineStr"/>
      <c r="P43" t="inlineStr">
        <is>
          <t>IP Sealing Ring 8 QT - SP - KW - Main</t>
        </is>
      </c>
      <c r="Q43" t="inlineStr">
        <is>
          <t>instapot duo sealing ring</t>
        </is>
      </c>
      <c r="R43" t="inlineStr">
        <is>
          <t>exact</t>
        </is>
      </c>
      <c r="S43" t="n">
        <v>0.5</v>
      </c>
      <c r="T43" t="n">
        <v>3.5</v>
      </c>
      <c r="U43" t="n">
        <v>1.75</v>
      </c>
      <c r="V43" t="n">
        <v>95</v>
      </c>
      <c r="W43" t="n">
        <v>1</v>
      </c>
      <c r="X43" t="n">
        <v>0</v>
      </c>
      <c r="Y43" t="n">
        <v>0</v>
      </c>
      <c r="Z43" t="n">
        <v>0.0105</v>
      </c>
      <c r="AA43" t="n">
        <v>0</v>
      </c>
      <c r="AB43" t="n">
        <v>0.43</v>
      </c>
      <c r="AC43" t="n">
        <v>0</v>
      </c>
      <c r="AD43" t="n">
        <v>0.43</v>
      </c>
      <c r="AE43" t="n">
        <v>0</v>
      </c>
      <c r="AF43" t="n">
        <v>512</v>
      </c>
      <c r="AG43" t="n">
        <v>0.00390625</v>
      </c>
      <c r="AH43" t="n">
        <v>0</v>
      </c>
      <c r="AI43" t="n">
        <v>0.46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8 QT - SP - KW - Main - KW Exact - Set 2</t>
        </is>
      </c>
      <c r="B44" t="inlineStr">
        <is>
          <t>IP Sealing Ring 8 QT</t>
        </is>
      </c>
      <c r="C44" t="inlineStr">
        <is>
          <t>KW Exact</t>
        </is>
      </c>
      <c r="D44" t="n">
        <v>3.44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243339660584891</t>
        </is>
      </c>
      <c r="K44" t="inlineStr">
        <is>
          <t>239155186004017</t>
        </is>
      </c>
      <c r="L44" t="inlineStr">
        <is>
          <t>178856261486438</t>
        </is>
      </c>
      <c r="M44" t="inlineStr"/>
      <c r="N44" t="inlineStr">
        <is>
          <t>mealthy gasket</t>
        </is>
      </c>
      <c r="O44" t="inlineStr"/>
      <c r="P44" t="inlineStr">
        <is>
          <t>IP Sealing Ring 8 QT - SP - KW - Main</t>
        </is>
      </c>
      <c r="Q44" t="inlineStr">
        <is>
          <t>mealthy gasket</t>
        </is>
      </c>
      <c r="R44" t="inlineStr">
        <is>
          <t>exact</t>
        </is>
      </c>
      <c r="S44" t="n">
        <v>0.5</v>
      </c>
      <c r="T44" t="n">
        <v>3.5</v>
      </c>
      <c r="U44" t="n">
        <v>1.75</v>
      </c>
      <c r="V44" t="n">
        <v>65</v>
      </c>
      <c r="W44" t="n">
        <v>1</v>
      </c>
      <c r="X44" t="n">
        <v>0</v>
      </c>
      <c r="Y44" t="n">
        <v>0</v>
      </c>
      <c r="Z44" t="n">
        <v>0.0154</v>
      </c>
      <c r="AA44" t="n">
        <v>0</v>
      </c>
      <c r="AB44" t="n">
        <v>0.22</v>
      </c>
      <c r="AC44" t="n">
        <v>0</v>
      </c>
      <c r="AD44" t="n">
        <v>0.22</v>
      </c>
      <c r="AE44" t="n">
        <v>0</v>
      </c>
      <c r="AF44" t="n">
        <v>100</v>
      </c>
      <c r="AG44" t="n">
        <v>0.01</v>
      </c>
      <c r="AH44" t="n">
        <v>0</v>
      </c>
      <c r="AI44" t="n">
        <v>0.22</v>
      </c>
      <c r="AJ44" t="n">
        <v>0</v>
      </c>
      <c r="AK44" t="n">
        <v>2</v>
      </c>
      <c r="AL44" t="n">
        <v>0.2941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8 QT - SP - KW - Main - KW Exact - Set 2</t>
        </is>
      </c>
      <c r="B45" t="inlineStr">
        <is>
          <t>IP Sealing Ring 8 QT</t>
        </is>
      </c>
      <c r="C45" t="inlineStr">
        <is>
          <t>KW Exact</t>
        </is>
      </c>
      <c r="D45" t="n">
        <v>3.44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243339660584891</t>
        </is>
      </c>
      <c r="K45" t="inlineStr">
        <is>
          <t>239155186004017</t>
        </is>
      </c>
      <c r="L45" t="inlineStr">
        <is>
          <t>199451977359058</t>
        </is>
      </c>
      <c r="M45" t="inlineStr"/>
      <c r="N45" t="inlineStr">
        <is>
          <t>duo gasket</t>
        </is>
      </c>
      <c r="O45" t="inlineStr"/>
      <c r="P45" t="inlineStr">
        <is>
          <t>IP Sealing Ring 8 QT - SP - KW - Main</t>
        </is>
      </c>
      <c r="Q45" t="inlineStr">
        <is>
          <t>duo gasket</t>
        </is>
      </c>
      <c r="R45" t="inlineStr">
        <is>
          <t>exact</t>
        </is>
      </c>
      <c r="S45" t="n">
        <v>0.5</v>
      </c>
      <c r="T45" t="n">
        <v>3.5</v>
      </c>
      <c r="U45" t="n">
        <v>1.75</v>
      </c>
      <c r="V45" t="n">
        <v>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8 QT - SP - KW - Main - KW Exact - Set 2</t>
        </is>
      </c>
      <c r="B46" t="inlineStr">
        <is>
          <t>IP Sealing Ring 8 QT</t>
        </is>
      </c>
      <c r="C46" t="inlineStr">
        <is>
          <t>KW Exact</t>
        </is>
      </c>
      <c r="D46" t="n">
        <v>3.44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243339660584891</t>
        </is>
      </c>
      <c r="K46" t="inlineStr">
        <is>
          <t>239155186004017</t>
        </is>
      </c>
      <c r="L46" t="inlineStr">
        <is>
          <t>230178723388259</t>
        </is>
      </c>
      <c r="M46" t="inlineStr"/>
      <c r="N46" t="inlineStr">
        <is>
          <t>lux gasket</t>
        </is>
      </c>
      <c r="O46" t="inlineStr"/>
      <c r="P46" t="inlineStr">
        <is>
          <t>IP Sealing Ring 8 QT - SP - KW - Main</t>
        </is>
      </c>
      <c r="Q46" t="inlineStr">
        <is>
          <t>lux gasket</t>
        </is>
      </c>
      <c r="R46" t="inlineStr">
        <is>
          <t>exact</t>
        </is>
      </c>
      <c r="S46" t="n">
        <v>0.5</v>
      </c>
      <c r="T46" t="n">
        <v>3.5</v>
      </c>
      <c r="U46" t="n">
        <v>1.75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8 QT - SP - KW - Main - KW Exact - Set 2</t>
        </is>
      </c>
      <c r="B47" t="inlineStr">
        <is>
          <t>IP Sealing Ring 8 QT</t>
        </is>
      </c>
      <c r="C47" t="inlineStr">
        <is>
          <t>KW Exact</t>
        </is>
      </c>
      <c r="D47" t="n">
        <v>3.44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243339660584891</t>
        </is>
      </c>
      <c r="K47" t="inlineStr">
        <is>
          <t>239155186004017</t>
        </is>
      </c>
      <c r="L47" t="inlineStr">
        <is>
          <t>149449880850129</t>
        </is>
      </c>
      <c r="M47" t="inlineStr"/>
      <c r="N47" t="inlineStr">
        <is>
          <t>instapot viva gasket</t>
        </is>
      </c>
      <c r="O47" t="inlineStr"/>
      <c r="P47" t="inlineStr">
        <is>
          <t>IP Sealing Ring 8 QT - SP - KW - Main</t>
        </is>
      </c>
      <c r="Q47" t="inlineStr">
        <is>
          <t>instapot viva gasket</t>
        </is>
      </c>
      <c r="R47" t="inlineStr">
        <is>
          <t>exact</t>
        </is>
      </c>
      <c r="S47" t="n">
        <v>0.5</v>
      </c>
      <c r="T47" t="n">
        <v>3.5</v>
      </c>
      <c r="U47" t="n">
        <v>1.75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8 QT - SP - KW - Main - KW Exact - Set 2</t>
        </is>
      </c>
      <c r="B48" t="inlineStr">
        <is>
          <t>IP Sealing Ring 8 QT</t>
        </is>
      </c>
      <c r="C48" t="inlineStr">
        <is>
          <t>KW Exact</t>
        </is>
      </c>
      <c r="D48" t="n">
        <v>3.44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243339660584891</t>
        </is>
      </c>
      <c r="K48" t="inlineStr">
        <is>
          <t>239155186004017</t>
        </is>
      </c>
      <c r="L48" t="inlineStr">
        <is>
          <t>131634019013041</t>
        </is>
      </c>
      <c r="M48" t="inlineStr"/>
      <c r="N48" t="inlineStr">
        <is>
          <t>instant pot duo nova gasket</t>
        </is>
      </c>
      <c r="O48" t="inlineStr"/>
      <c r="P48" t="inlineStr">
        <is>
          <t>IP Sealing Ring 8 QT - SP - KW - Main</t>
        </is>
      </c>
      <c r="Q48" t="inlineStr">
        <is>
          <t>instant pot duo nova gasket</t>
        </is>
      </c>
      <c r="R48" t="inlineStr">
        <is>
          <t>exact</t>
        </is>
      </c>
      <c r="S48" t="n">
        <v>0.5</v>
      </c>
      <c r="T48" t="n">
        <v>3.5</v>
      </c>
      <c r="U48" t="n">
        <v>1.75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8</v>
      </c>
      <c r="AG48" t="n">
        <v>0.125</v>
      </c>
      <c r="AH48" t="n">
        <v>0</v>
      </c>
      <c r="AI48" t="n">
        <v>1.53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8 QT - SP - KW - Main - KW Exact - Set 2</t>
        </is>
      </c>
      <c r="B49" t="inlineStr">
        <is>
          <t>IP Sealing Ring 8 QT</t>
        </is>
      </c>
      <c r="C49" t="inlineStr">
        <is>
          <t>KW Exact</t>
        </is>
      </c>
      <c r="D49" t="n">
        <v>3.44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243339660584891</t>
        </is>
      </c>
      <c r="K49" t="inlineStr">
        <is>
          <t>239155186004017</t>
        </is>
      </c>
      <c r="L49" t="inlineStr">
        <is>
          <t>110591108920240</t>
        </is>
      </c>
      <c r="M49" t="inlineStr"/>
      <c r="N49" t="inlineStr">
        <is>
          <t>instapot duo gasket</t>
        </is>
      </c>
      <c r="O49" t="inlineStr"/>
      <c r="P49" t="inlineStr">
        <is>
          <t>IP Sealing Ring 8 QT - SP - KW - Main</t>
        </is>
      </c>
      <c r="Q49" t="inlineStr">
        <is>
          <t>instapot duo gasket</t>
        </is>
      </c>
      <c r="R49" t="inlineStr">
        <is>
          <t>exact</t>
        </is>
      </c>
      <c r="S49" t="n">
        <v>0.5</v>
      </c>
      <c r="T49" t="n">
        <v>3.5</v>
      </c>
      <c r="U49" t="n">
        <v>1.75</v>
      </c>
      <c r="V49" t="n">
        <v>72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640</v>
      </c>
      <c r="AG49" t="n">
        <v>0.003125</v>
      </c>
      <c r="AH49" t="n">
        <v>0</v>
      </c>
      <c r="AI49" t="n">
        <v>0.42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8 QT - SP - KW - Main - KW Exact - Set 2</t>
        </is>
      </c>
      <c r="B50" t="inlineStr">
        <is>
          <t>IP Sealing Ring 8 QT</t>
        </is>
      </c>
      <c r="C50" t="inlineStr">
        <is>
          <t>KW Exact</t>
        </is>
      </c>
      <c r="D50" t="n">
        <v>3.44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243339660584891</t>
        </is>
      </c>
      <c r="K50" t="inlineStr">
        <is>
          <t>239155186004017</t>
        </is>
      </c>
      <c r="L50" t="inlineStr">
        <is>
          <t>151239136696221</t>
        </is>
      </c>
      <c r="M50" t="inlineStr"/>
      <c r="N50" t="inlineStr">
        <is>
          <t>instapot duo 80 gasket</t>
        </is>
      </c>
      <c r="O50" t="inlineStr"/>
      <c r="P50" t="inlineStr">
        <is>
          <t>IP Sealing Ring 8 QT - SP - KW - Main</t>
        </is>
      </c>
      <c r="Q50" t="inlineStr">
        <is>
          <t>instapot duo 80 gasket</t>
        </is>
      </c>
      <c r="R50" t="inlineStr">
        <is>
          <t>exact</t>
        </is>
      </c>
      <c r="S50" t="n">
        <v>0.5</v>
      </c>
      <c r="T50" t="n">
        <v>3.5</v>
      </c>
      <c r="U50" t="n">
        <v>1.75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8 QT - SP - KW - Main - KW Exact - Set 2</t>
        </is>
      </c>
      <c r="B51" t="inlineStr">
        <is>
          <t>IP Sealing Ring 8 QT</t>
        </is>
      </c>
      <c r="C51" t="inlineStr">
        <is>
          <t>KW Exact</t>
        </is>
      </c>
      <c r="D51" t="n">
        <v>3.44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243339660584891</t>
        </is>
      </c>
      <c r="K51" t="inlineStr">
        <is>
          <t>239155186004017</t>
        </is>
      </c>
      <c r="L51" t="inlineStr">
        <is>
          <t>241820729399650</t>
        </is>
      </c>
      <c r="M51" t="inlineStr"/>
      <c r="N51" t="inlineStr">
        <is>
          <t>viva gasket</t>
        </is>
      </c>
      <c r="O51" t="inlineStr"/>
      <c r="P51" t="inlineStr">
        <is>
          <t>IP Sealing Ring 8 QT - SP - KW - Main</t>
        </is>
      </c>
      <c r="Q51" t="inlineStr">
        <is>
          <t>viva gasket</t>
        </is>
      </c>
      <c r="R51" t="inlineStr">
        <is>
          <t>exact</t>
        </is>
      </c>
      <c r="S51" t="n">
        <v>0.5</v>
      </c>
      <c r="T51" t="n">
        <v>3.5</v>
      </c>
      <c r="U51" t="n">
        <v>1.75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8 QT - SP - KW - Main - KW Exact - Set 2</t>
        </is>
      </c>
      <c r="B52" t="inlineStr">
        <is>
          <t>IP Sealing Ring 8 QT</t>
        </is>
      </c>
      <c r="C52" t="inlineStr">
        <is>
          <t>KW Exact</t>
        </is>
      </c>
      <c r="D52" t="n">
        <v>3.44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243339660584891</t>
        </is>
      </c>
      <c r="K52" t="inlineStr">
        <is>
          <t>239155186004017</t>
        </is>
      </c>
      <c r="L52" t="inlineStr">
        <is>
          <t>281144153592967</t>
        </is>
      </c>
      <c r="M52" t="inlineStr"/>
      <c r="N52" t="inlineStr">
        <is>
          <t>instapot duo plus 8 quart sealing ring</t>
        </is>
      </c>
      <c r="O52" t="inlineStr"/>
      <c r="P52" t="inlineStr">
        <is>
          <t>IP Sealing Ring 8 QT - SP - KW - Main</t>
        </is>
      </c>
      <c r="Q52" t="inlineStr">
        <is>
          <t>instapot duo plus 8 quart sealing ring</t>
        </is>
      </c>
      <c r="R52" t="inlineStr">
        <is>
          <t>exact</t>
        </is>
      </c>
      <c r="S52" t="n">
        <v>0.5</v>
      </c>
      <c r="T52" t="n">
        <v>3.5</v>
      </c>
      <c r="U52" t="n">
        <v>1.75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8 QT - SP - KW - Main - KW Exact - Set 2</t>
        </is>
      </c>
      <c r="B53" t="inlineStr">
        <is>
          <t>IP Sealing Ring 8 QT</t>
        </is>
      </c>
      <c r="C53" t="inlineStr">
        <is>
          <t>KW Exact</t>
        </is>
      </c>
      <c r="D53" t="n">
        <v>3.44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243339660584891</t>
        </is>
      </c>
      <c r="K53" t="inlineStr">
        <is>
          <t>239155186004017</t>
        </is>
      </c>
      <c r="L53" t="inlineStr">
        <is>
          <t>136894173371455</t>
        </is>
      </c>
      <c r="M53" t="inlineStr"/>
      <c r="N53" t="inlineStr">
        <is>
          <t>duo 80 gasket</t>
        </is>
      </c>
      <c r="O53" t="inlineStr"/>
      <c r="P53" t="inlineStr">
        <is>
          <t>IP Sealing Ring 8 QT - SP - KW - Main</t>
        </is>
      </c>
      <c r="Q53" t="inlineStr">
        <is>
          <t>duo 80 gasket</t>
        </is>
      </c>
      <c r="R53" t="inlineStr">
        <is>
          <t>exact</t>
        </is>
      </c>
      <c r="S53" t="n">
        <v>0.5</v>
      </c>
      <c r="T53" t="n">
        <v>3.5</v>
      </c>
      <c r="U53" t="n">
        <v>1.75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5</v>
      </c>
      <c r="AG53" t="n">
        <v>0.2</v>
      </c>
      <c r="AH53" t="n">
        <v>1</v>
      </c>
      <c r="AI53" t="n">
        <v>1.22</v>
      </c>
      <c r="AJ53" t="n">
        <v>13.92622950819672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8 QT - SP - KW - Main - KW Exact - Set 2</t>
        </is>
      </c>
      <c r="B54" t="inlineStr">
        <is>
          <t>IP Sealing Ring 8 QT</t>
        </is>
      </c>
      <c r="C54" t="inlineStr">
        <is>
          <t>KW Exact</t>
        </is>
      </c>
      <c r="D54" t="n">
        <v>3.44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243339660584891</t>
        </is>
      </c>
      <c r="K54" t="inlineStr">
        <is>
          <t>239155186004017</t>
        </is>
      </c>
      <c r="L54" t="inlineStr">
        <is>
          <t>84301780998247</t>
        </is>
      </c>
      <c r="M54" t="inlineStr"/>
      <c r="N54" t="inlineStr">
        <is>
          <t>mealthy pressure cooker gasket</t>
        </is>
      </c>
      <c r="O54" t="inlineStr"/>
      <c r="P54" t="inlineStr">
        <is>
          <t>IP Sealing Ring 8 QT - SP - KW - Main</t>
        </is>
      </c>
      <c r="Q54" t="inlineStr">
        <is>
          <t>mealthy pressure cooker gasket</t>
        </is>
      </c>
      <c r="R54" t="inlineStr">
        <is>
          <t>exact</t>
        </is>
      </c>
      <c r="S54" t="n">
        <v>0.5</v>
      </c>
      <c r="T54" t="n">
        <v>3.5</v>
      </c>
      <c r="U54" t="n">
        <v>1.75</v>
      </c>
      <c r="V54" t="n">
        <v>10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8 QT - SP - KW - Main - KW Exact - Set 2</t>
        </is>
      </c>
      <c r="B55" t="inlineStr">
        <is>
          <t>IP Sealing Ring 8 QT</t>
        </is>
      </c>
      <c r="C55" t="inlineStr">
        <is>
          <t>KW Exact</t>
        </is>
      </c>
      <c r="D55" t="n">
        <v>3.44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243339660584891</t>
        </is>
      </c>
      <c r="K55" t="inlineStr">
        <is>
          <t>239155186004017</t>
        </is>
      </c>
      <c r="L55" t="inlineStr">
        <is>
          <t>93232255015388</t>
        </is>
      </c>
      <c r="M55" t="inlineStr"/>
      <c r="N55" t="inlineStr">
        <is>
          <t>instant pot duo gasket</t>
        </is>
      </c>
      <c r="O55" t="inlineStr"/>
      <c r="P55" t="inlineStr">
        <is>
          <t>IP Sealing Ring 8 QT - SP - KW - Main</t>
        </is>
      </c>
      <c r="Q55" t="inlineStr">
        <is>
          <t>instant pot duo gasket</t>
        </is>
      </c>
      <c r="R55" t="inlineStr">
        <is>
          <t>exact</t>
        </is>
      </c>
      <c r="S55" t="n">
        <v>0.5</v>
      </c>
      <c r="T55" t="n">
        <v>3.5</v>
      </c>
      <c r="U55" t="n">
        <v>1.75</v>
      </c>
      <c r="V55" t="n">
        <v>87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176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8 QT - SP - KW - Main - KW Exact - Set 2</t>
        </is>
      </c>
      <c r="B56" t="inlineStr">
        <is>
          <t>IP Sealing Ring 8 QT</t>
        </is>
      </c>
      <c r="C56" t="inlineStr">
        <is>
          <t>KW Exact</t>
        </is>
      </c>
      <c r="D56" t="n">
        <v>3.44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243339660584891</t>
        </is>
      </c>
      <c r="K56" t="inlineStr">
        <is>
          <t>239155186004017</t>
        </is>
      </c>
      <c r="L56" t="inlineStr">
        <is>
          <t>224375820640660</t>
        </is>
      </c>
      <c r="M56" t="inlineStr"/>
      <c r="N56" t="inlineStr">
        <is>
          <t>instant pot duo plus gasket</t>
        </is>
      </c>
      <c r="O56" t="inlineStr"/>
      <c r="P56" t="inlineStr">
        <is>
          <t>IP Sealing Ring 8 QT - SP - KW - Main</t>
        </is>
      </c>
      <c r="Q56" t="inlineStr">
        <is>
          <t>instant pot duo plus gasket</t>
        </is>
      </c>
      <c r="R56" t="inlineStr">
        <is>
          <t>exact</t>
        </is>
      </c>
      <c r="S56" t="n">
        <v>0.5</v>
      </c>
      <c r="T56" t="n">
        <v>3.5</v>
      </c>
      <c r="U56" t="n">
        <v>1.75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9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8 QT - SP - KW - Main - KW Exact - Set 2</t>
        </is>
      </c>
      <c r="B57" t="inlineStr">
        <is>
          <t>IP Sealing Ring 8 QT</t>
        </is>
      </c>
      <c r="C57" t="inlineStr">
        <is>
          <t>KW Exact</t>
        </is>
      </c>
      <c r="D57" t="n">
        <v>3.44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243339660584891</t>
        </is>
      </c>
      <c r="K57" t="inlineStr">
        <is>
          <t>239155186004017</t>
        </is>
      </c>
      <c r="L57" t="inlineStr">
        <is>
          <t>229670142121652</t>
        </is>
      </c>
      <c r="M57" t="inlineStr"/>
      <c r="N57" t="inlineStr">
        <is>
          <t>instant pot lux gasket</t>
        </is>
      </c>
      <c r="O57" t="inlineStr"/>
      <c r="P57" t="inlineStr">
        <is>
          <t>IP Sealing Ring 8 QT - SP - KW - Main</t>
        </is>
      </c>
      <c r="Q57" t="inlineStr">
        <is>
          <t>instant pot lux gasket</t>
        </is>
      </c>
      <c r="R57" t="inlineStr">
        <is>
          <t>exact</t>
        </is>
      </c>
      <c r="S57" t="n">
        <v>0.5</v>
      </c>
      <c r="T57" t="n">
        <v>3.5</v>
      </c>
      <c r="U57" t="n">
        <v>1.75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8 QT - SP - KW - Main - KW Exact - Set 2</t>
        </is>
      </c>
      <c r="B58" t="inlineStr">
        <is>
          <t>IP Sealing Ring 8 QT</t>
        </is>
      </c>
      <c r="C58" t="inlineStr">
        <is>
          <t>KW Exact</t>
        </is>
      </c>
      <c r="D58" t="n">
        <v>3.44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243339660584891</t>
        </is>
      </c>
      <c r="K58" t="inlineStr">
        <is>
          <t>239155186004017</t>
        </is>
      </c>
      <c r="L58" t="inlineStr">
        <is>
          <t>96107689684888</t>
        </is>
      </c>
      <c r="M58" t="inlineStr"/>
      <c r="N58" t="inlineStr">
        <is>
          <t>cosori pressure cooker gasket</t>
        </is>
      </c>
      <c r="O58" t="inlineStr"/>
      <c r="P58" t="inlineStr">
        <is>
          <t>IP Sealing Ring 8 QT - SP - KW - Main</t>
        </is>
      </c>
      <c r="Q58" t="inlineStr">
        <is>
          <t>cosori pressure cooker gasket</t>
        </is>
      </c>
      <c r="R58" t="inlineStr">
        <is>
          <t>exact</t>
        </is>
      </c>
      <c r="S58" t="n">
        <v>0.5</v>
      </c>
      <c r="T58" t="n">
        <v>3.5</v>
      </c>
      <c r="U58" t="n">
        <v>1.75</v>
      </c>
      <c r="V58" t="n">
        <v>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8 QT - SP - KW - Main - KW Exact - Set 2</t>
        </is>
      </c>
      <c r="B59" t="inlineStr">
        <is>
          <t>IP Sealing Ring 8 QT</t>
        </is>
      </c>
      <c r="C59" t="inlineStr">
        <is>
          <t>KW Exact</t>
        </is>
      </c>
      <c r="D59" t="n">
        <v>3.44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243339660584891</t>
        </is>
      </c>
      <c r="K59" t="inlineStr">
        <is>
          <t>239155186004017</t>
        </is>
      </c>
      <c r="L59" t="inlineStr">
        <is>
          <t>280048387409594</t>
        </is>
      </c>
      <c r="M59" t="inlineStr"/>
      <c r="N59" t="inlineStr">
        <is>
          <t>instant pot viva gasket</t>
        </is>
      </c>
      <c r="O59" t="inlineStr"/>
      <c r="P59" t="inlineStr">
        <is>
          <t>IP Sealing Ring 8 QT - SP - KW - Main</t>
        </is>
      </c>
      <c r="Q59" t="inlineStr">
        <is>
          <t>instant pot viva gasket</t>
        </is>
      </c>
      <c r="R59" t="inlineStr">
        <is>
          <t>exact</t>
        </is>
      </c>
      <c r="S59" t="n">
        <v>0.5</v>
      </c>
      <c r="T59" t="n">
        <v>3.5</v>
      </c>
      <c r="U59" t="n">
        <v>1.75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6</v>
      </c>
      <c r="AG59" t="n">
        <v>0.1666666666666666</v>
      </c>
      <c r="AH59" t="n">
        <v>0</v>
      </c>
      <c r="AI59" t="n">
        <v>1.68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8 QT - SP - KW - Main - KW Exact - Set 2</t>
        </is>
      </c>
      <c r="B60" t="inlineStr">
        <is>
          <t>IP Sealing Ring 8 QT</t>
        </is>
      </c>
      <c r="C60" t="inlineStr">
        <is>
          <t>KW Exact</t>
        </is>
      </c>
      <c r="D60" t="n">
        <v>3.44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243339660584891</t>
        </is>
      </c>
      <c r="K60" t="inlineStr">
        <is>
          <t>239155186004017</t>
        </is>
      </c>
      <c r="L60" t="inlineStr">
        <is>
          <t>220047828090013</t>
        </is>
      </c>
      <c r="M60" t="inlineStr"/>
      <c r="N60" t="inlineStr">
        <is>
          <t>power xl gasket</t>
        </is>
      </c>
      <c r="O60" t="inlineStr"/>
      <c r="P60" t="inlineStr">
        <is>
          <t>IP Sealing Ring 8 QT - SP - KW - Main</t>
        </is>
      </c>
      <c r="Q60" t="inlineStr">
        <is>
          <t>power xl gasket</t>
        </is>
      </c>
      <c r="R60" t="inlineStr">
        <is>
          <t>exact</t>
        </is>
      </c>
      <c r="S60" t="n">
        <v>0.5</v>
      </c>
      <c r="T60" t="n">
        <v>3.5</v>
      </c>
      <c r="U60" t="n">
        <v>1.75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21</v>
      </c>
      <c r="AG60" t="n">
        <v>0.09523809523809523</v>
      </c>
      <c r="AH60" t="n">
        <v>0</v>
      </c>
      <c r="AI60" t="n">
        <v>0.645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8 QT - SP - KW - Main - KW Exact - Set 2</t>
        </is>
      </c>
      <c r="B61" t="inlineStr">
        <is>
          <t>IP Sealing Ring 8 QT</t>
        </is>
      </c>
      <c r="C61" t="inlineStr">
        <is>
          <t>KW Exact</t>
        </is>
      </c>
      <c r="D61" t="n">
        <v>3.44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243339660584891</t>
        </is>
      </c>
      <c r="K61" t="inlineStr">
        <is>
          <t>239155186004017</t>
        </is>
      </c>
      <c r="L61" t="inlineStr">
        <is>
          <t>65641156596472</t>
        </is>
      </c>
      <c r="M61" t="inlineStr"/>
      <c r="N61" t="inlineStr">
        <is>
          <t>duo plus 80 gasket</t>
        </is>
      </c>
      <c r="O61" t="inlineStr"/>
      <c r="P61" t="inlineStr">
        <is>
          <t>IP Sealing Ring 8 QT - SP - KW - Main</t>
        </is>
      </c>
      <c r="Q61" t="inlineStr">
        <is>
          <t>duo plus 80 gasket</t>
        </is>
      </c>
      <c r="R61" t="inlineStr">
        <is>
          <t>exact</t>
        </is>
      </c>
      <c r="S61" t="n">
        <v>0.5</v>
      </c>
      <c r="T61" t="n">
        <v>3.5</v>
      </c>
      <c r="U61" t="n">
        <v>1.75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8 QT - SP - KW - Main - KW Exact - Set 2</t>
        </is>
      </c>
      <c r="B62" t="inlineStr">
        <is>
          <t>IP Sealing Ring 8 QT</t>
        </is>
      </c>
      <c r="C62" t="inlineStr">
        <is>
          <t>KW Exact</t>
        </is>
      </c>
      <c r="D62" t="n">
        <v>3.44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243339660584891</t>
        </is>
      </c>
      <c r="K62" t="inlineStr">
        <is>
          <t>239155186004017</t>
        </is>
      </c>
      <c r="L62" t="inlineStr">
        <is>
          <t>80409464976057</t>
        </is>
      </c>
      <c r="M62" t="inlineStr"/>
      <c r="N62" t="inlineStr">
        <is>
          <t>power pressure cooker xl gasket</t>
        </is>
      </c>
      <c r="O62" t="inlineStr"/>
      <c r="P62" t="inlineStr">
        <is>
          <t>IP Sealing Ring 8 QT - SP - KW - Main</t>
        </is>
      </c>
      <c r="Q62" t="inlineStr">
        <is>
          <t>power pressure cooker xl gasket</t>
        </is>
      </c>
      <c r="R62" t="inlineStr">
        <is>
          <t>exact</t>
        </is>
      </c>
      <c r="S62" t="n">
        <v>0.5</v>
      </c>
      <c r="T62" t="n">
        <v>3.5</v>
      </c>
      <c r="U62" t="n">
        <v>1.75</v>
      </c>
      <c r="V62" t="n">
        <v>63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813</v>
      </c>
      <c r="AG62" t="n">
        <v>0.002460024600246003</v>
      </c>
      <c r="AH62" t="n">
        <v>0</v>
      </c>
      <c r="AI62" t="n">
        <v>0.45</v>
      </c>
      <c r="AJ62" t="n">
        <v>0</v>
      </c>
      <c r="AK62" t="inlineStr"/>
      <c r="AL62" t="inlineStr"/>
      <c r="AM62" t="inlineStr">
        <is>
          <t>57, 48, 62, 54, 59, 60, 63, 57, 50, 52, 51, 62, 61, 61, 48, 67, 75, 52, 72, 44, 59, 51, 47, 46, 48, 48, 53, 56, 54, 48, 54</t>
        </is>
      </c>
      <c r="AN62" t="inlineStr">
        <is>
          <t>3, 15, 8, 3, 5, 6, 11, 6, 9, 4, 7, 5, 12, 3, 14, 4, 7, 3, 12, 15, 2, 13, 11, 11, 17, 13, 3, 12, 10, 2, 12</t>
        </is>
      </c>
      <c r="AO62" t="n">
        <v>55.45161290322581</v>
      </c>
      <c r="AP62" t="n">
        <v>8.32258064516129</v>
      </c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8 QT - SP - KW - Main - KW Exact - Set 2</t>
        </is>
      </c>
      <c r="B63" t="inlineStr">
        <is>
          <t>IP Sealing Ring 8 QT</t>
        </is>
      </c>
      <c r="C63" t="inlineStr">
        <is>
          <t>KW Exact</t>
        </is>
      </c>
      <c r="D63" t="n">
        <v>3.44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243339660584891</t>
        </is>
      </c>
      <c r="K63" t="inlineStr">
        <is>
          <t>239155186004017</t>
        </is>
      </c>
      <c r="L63" t="inlineStr">
        <is>
          <t>107520205506045</t>
        </is>
      </c>
      <c r="M63" t="inlineStr"/>
      <c r="N63" t="inlineStr">
        <is>
          <t>crock pot gasket</t>
        </is>
      </c>
      <c r="O63" t="inlineStr"/>
      <c r="P63" t="inlineStr">
        <is>
          <t>IP Sealing Ring 8 QT - SP - KW - Main</t>
        </is>
      </c>
      <c r="Q63" t="inlineStr">
        <is>
          <t>crock pot gasket</t>
        </is>
      </c>
      <c r="R63" t="inlineStr">
        <is>
          <t>exact</t>
        </is>
      </c>
      <c r="S63" t="n">
        <v>0.5</v>
      </c>
      <c r="T63" t="n">
        <v>3.5</v>
      </c>
      <c r="U63" t="n">
        <v>1.75</v>
      </c>
      <c r="V63" t="n">
        <v>18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285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8 QT - SP - KW - Main - KW Exact - Set 2</t>
        </is>
      </c>
      <c r="B64" t="inlineStr">
        <is>
          <t>IP Sealing Ring 8 QT</t>
        </is>
      </c>
      <c r="C64" t="inlineStr">
        <is>
          <t>KW Exact</t>
        </is>
      </c>
      <c r="D64" t="n">
        <v>3.44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243339660584891</t>
        </is>
      </c>
      <c r="K64" t="inlineStr">
        <is>
          <t>239155186004017</t>
        </is>
      </c>
      <c r="L64" t="inlineStr">
        <is>
          <t>62246422823144</t>
        </is>
      </c>
      <c r="M64" t="inlineStr"/>
      <c r="N64" t="inlineStr">
        <is>
          <t>instapot duo 8 quart sealing ring</t>
        </is>
      </c>
      <c r="O64" t="inlineStr"/>
      <c r="P64" t="inlineStr">
        <is>
          <t>IP Sealing Ring 8 QT - SP - KW - Main</t>
        </is>
      </c>
      <c r="Q64" t="inlineStr">
        <is>
          <t>instapot duo 8 quart sealing ring</t>
        </is>
      </c>
      <c r="R64" t="inlineStr">
        <is>
          <t>exact</t>
        </is>
      </c>
      <c r="S64" t="n">
        <v>0.5</v>
      </c>
      <c r="T64" t="n">
        <v>3.5</v>
      </c>
      <c r="U64" t="n">
        <v>1.75</v>
      </c>
      <c r="V64" t="n">
        <v>14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14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8 QT - SP - KW - Main - KW Exact - Set 2</t>
        </is>
      </c>
      <c r="B65" t="inlineStr">
        <is>
          <t>IP Sealing Ring 8 QT</t>
        </is>
      </c>
      <c r="C65" t="inlineStr">
        <is>
          <t>KW Exact</t>
        </is>
      </c>
      <c r="D65" t="n">
        <v>3.44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243339660584891</t>
        </is>
      </c>
      <c r="K65" t="inlineStr">
        <is>
          <t>239155186004017</t>
        </is>
      </c>
      <c r="L65" t="inlineStr">
        <is>
          <t>127407705895529</t>
        </is>
      </c>
      <c r="M65" t="inlineStr"/>
      <c r="N65" t="inlineStr">
        <is>
          <t>mealthy multipot gasket</t>
        </is>
      </c>
      <c r="O65" t="inlineStr"/>
      <c r="P65" t="inlineStr">
        <is>
          <t>IP Sealing Ring 8 QT - SP - KW - Main</t>
        </is>
      </c>
      <c r="Q65" t="inlineStr">
        <is>
          <t>mealthy multipot gasket</t>
        </is>
      </c>
      <c r="R65" t="inlineStr">
        <is>
          <t>exact</t>
        </is>
      </c>
      <c r="S65" t="n">
        <v>0.5</v>
      </c>
      <c r="T65" t="n">
        <v>3.5</v>
      </c>
      <c r="U65" t="n">
        <v>1.75</v>
      </c>
      <c r="V65" t="n">
        <v>26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57</v>
      </c>
      <c r="AG65" t="n">
        <v>0.05263157894736842</v>
      </c>
      <c r="AH65" t="n">
        <v>0.3333333333333333</v>
      </c>
      <c r="AI65" t="n">
        <v>1.163333333333333</v>
      </c>
      <c r="AJ65" t="n">
        <v>5.154727793696274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8 QT - SP - KW - Main - KW Exact - Set 2</t>
        </is>
      </c>
      <c r="B66" t="inlineStr">
        <is>
          <t>IP Sealing Ring 8 QT</t>
        </is>
      </c>
      <c r="C66" t="inlineStr">
        <is>
          <t>KW Exact</t>
        </is>
      </c>
      <c r="D66" t="n">
        <v>3.44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243339660584891</t>
        </is>
      </c>
      <c r="K66" t="inlineStr">
        <is>
          <t>239155186004017</t>
        </is>
      </c>
      <c r="L66" t="inlineStr">
        <is>
          <t>259513282505255</t>
        </is>
      </c>
      <c r="M66" t="inlineStr"/>
      <c r="N66" t="inlineStr">
        <is>
          <t>sccppc800-v1 gasket</t>
        </is>
      </c>
      <c r="O66" t="inlineStr"/>
      <c r="P66" t="inlineStr">
        <is>
          <t>IP Sealing Ring 8 QT - SP - KW - Main</t>
        </is>
      </c>
      <c r="Q66" t="inlineStr">
        <is>
          <t>sccppc800-v1 gasket</t>
        </is>
      </c>
      <c r="R66" t="inlineStr">
        <is>
          <t>exact</t>
        </is>
      </c>
      <c r="S66" t="n">
        <v>0.5</v>
      </c>
      <c r="T66" t="n">
        <v>3.5</v>
      </c>
      <c r="U66" t="n">
        <v>1.75</v>
      </c>
      <c r="V66" t="n">
        <v>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8 QT - SP - KW - Main - KW Exact - Set 2</t>
        </is>
      </c>
      <c r="B67" t="inlineStr">
        <is>
          <t>IP Sealing Ring 8 QT</t>
        </is>
      </c>
      <c r="C67" t="inlineStr">
        <is>
          <t>KW Exact</t>
        </is>
      </c>
      <c r="D67" t="n">
        <v>3.44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243339660584891</t>
        </is>
      </c>
      <c r="K67" t="inlineStr">
        <is>
          <t>239155186004017</t>
        </is>
      </c>
      <c r="L67" t="inlineStr">
        <is>
          <t>53285534056158</t>
        </is>
      </c>
      <c r="M67" t="inlineStr"/>
      <c r="N67" t="inlineStr">
        <is>
          <t>cosori gasket</t>
        </is>
      </c>
      <c r="O67" t="inlineStr"/>
      <c r="P67" t="inlineStr">
        <is>
          <t>IP Sealing Ring 8 QT - SP - KW - Main</t>
        </is>
      </c>
      <c r="Q67" t="inlineStr">
        <is>
          <t>cosori gasket</t>
        </is>
      </c>
      <c r="R67" t="inlineStr">
        <is>
          <t>exact</t>
        </is>
      </c>
      <c r="S67" t="n">
        <v>0.5</v>
      </c>
      <c r="T67" t="n">
        <v>3.5</v>
      </c>
      <c r="U67" t="n">
        <v>1.75</v>
      </c>
      <c r="V67" t="n">
        <v>9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17</v>
      </c>
      <c r="AG67" t="n">
        <v>0.0588235294117647</v>
      </c>
      <c r="AH67" t="n">
        <v>0</v>
      </c>
      <c r="AI67" t="n">
        <v>1.59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8 QT - SP - KW - Main - KW Exact - Set 2</t>
        </is>
      </c>
      <c r="B68" t="inlineStr">
        <is>
          <t>IP Sealing Ring 8 QT</t>
        </is>
      </c>
      <c r="C68" t="inlineStr">
        <is>
          <t>KW Exact</t>
        </is>
      </c>
      <c r="D68" t="n">
        <v>3.44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243339660584891</t>
        </is>
      </c>
      <c r="K68" t="inlineStr">
        <is>
          <t>239155186004017</t>
        </is>
      </c>
      <c r="L68" t="inlineStr">
        <is>
          <t>119514809923962</t>
        </is>
      </c>
      <c r="M68" t="inlineStr"/>
      <c r="N68" t="inlineStr">
        <is>
          <t>instapot lux 8 quart sealing ring</t>
        </is>
      </c>
      <c r="O68" t="inlineStr"/>
      <c r="P68" t="inlineStr">
        <is>
          <t>IP Sealing Ring 8 QT - SP - KW - Main</t>
        </is>
      </c>
      <c r="Q68" t="inlineStr">
        <is>
          <t>instapot lux 8 quart sealing ring</t>
        </is>
      </c>
      <c r="R68" t="inlineStr">
        <is>
          <t>exact</t>
        </is>
      </c>
      <c r="S68" t="n">
        <v>0.5</v>
      </c>
      <c r="T68" t="n">
        <v>3.5</v>
      </c>
      <c r="U68" t="n">
        <v>1.75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0.2</v>
      </c>
      <c r="AH68" t="n">
        <v>0</v>
      </c>
      <c r="AI68" t="n">
        <v>0.9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8 QT - SP - KW - Main - KW Exact - Set 1</t>
        </is>
      </c>
      <c r="B69" t="inlineStr">
        <is>
          <t>IP Sealing Ring 8 QT</t>
        </is>
      </c>
      <c r="C69" t="inlineStr">
        <is>
          <t>KW Exact</t>
        </is>
      </c>
      <c r="D69" t="n">
        <v>3.44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243339660584891</t>
        </is>
      </c>
      <c r="K69" t="inlineStr">
        <is>
          <t>100583015356531</t>
        </is>
      </c>
      <c r="L69" t="inlineStr">
        <is>
          <t>190139408293000</t>
        </is>
      </c>
      <c r="M69" t="inlineStr"/>
      <c r="N69" t="inlineStr">
        <is>
          <t>duo80 sealing ring</t>
        </is>
      </c>
      <c r="O69" t="inlineStr"/>
      <c r="P69" t="inlineStr">
        <is>
          <t>IP Sealing Ring 8 QT - SP - KW - Main</t>
        </is>
      </c>
      <c r="Q69" t="inlineStr">
        <is>
          <t>duo80 sealing ring</t>
        </is>
      </c>
      <c r="R69" t="inlineStr">
        <is>
          <t>exact</t>
        </is>
      </c>
      <c r="S69" t="n">
        <v>0.55</v>
      </c>
      <c r="T69" t="n">
        <v>3.5</v>
      </c>
      <c r="U69" t="n">
        <v>1.925</v>
      </c>
      <c r="V69" t="n">
        <v>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0.125</v>
      </c>
      <c r="AH69" t="n">
        <v>0</v>
      </c>
      <c r="AI69" t="n">
        <v>0.82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8 QT - SP - KW - Main - KW Exact - Set 2</t>
        </is>
      </c>
      <c r="B70" t="inlineStr">
        <is>
          <t>IP Sealing Ring 8 QT</t>
        </is>
      </c>
      <c r="C70" t="inlineStr">
        <is>
          <t>KW Exact</t>
        </is>
      </c>
      <c r="D70" t="n">
        <v>3.44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243339660584891</t>
        </is>
      </c>
      <c r="K70" t="inlineStr">
        <is>
          <t>239155186004017</t>
        </is>
      </c>
      <c r="L70" t="inlineStr">
        <is>
          <t>164446704947566</t>
        </is>
      </c>
      <c r="M70" t="inlineStr"/>
      <c r="N70" t="inlineStr">
        <is>
          <t>instant pot duo nova 8 quart sealing ring</t>
        </is>
      </c>
      <c r="O70" t="inlineStr"/>
      <c r="P70" t="inlineStr">
        <is>
          <t>IP Sealing Ring 8 QT - SP - KW - Main</t>
        </is>
      </c>
      <c r="Q70" t="inlineStr">
        <is>
          <t>instant pot duo nova 8 quart sealing ring</t>
        </is>
      </c>
      <c r="R70" t="inlineStr">
        <is>
          <t>exact</t>
        </is>
      </c>
      <c r="S70" t="n">
        <v>0.5</v>
      </c>
      <c r="T70" t="n">
        <v>3.5</v>
      </c>
      <c r="U70" t="n">
        <v>1.75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8 QT - SP - KW - Main - KW Exact - Set 2</t>
        </is>
      </c>
      <c r="B71" t="inlineStr">
        <is>
          <t>IP Sealing Ring 8 QT</t>
        </is>
      </c>
      <c r="C71" t="inlineStr">
        <is>
          <t>KW Exact</t>
        </is>
      </c>
      <c r="D71" t="n">
        <v>3.44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243339660584891</t>
        </is>
      </c>
      <c r="K71" t="inlineStr">
        <is>
          <t>239155186004017</t>
        </is>
      </c>
      <c r="L71" t="inlineStr">
        <is>
          <t>235763295657557</t>
        </is>
      </c>
      <c r="M71" t="inlineStr"/>
      <c r="N71" t="inlineStr">
        <is>
          <t>instapot 8 qt ring</t>
        </is>
      </c>
      <c r="O71" t="inlineStr"/>
      <c r="P71" t="inlineStr">
        <is>
          <t>IP Sealing Ring 8 QT - SP - KW - Main</t>
        </is>
      </c>
      <c r="Q71" t="inlineStr">
        <is>
          <t>instapot 8 qt ring</t>
        </is>
      </c>
      <c r="R71" t="inlineStr">
        <is>
          <t>exact</t>
        </is>
      </c>
      <c r="S71" t="n">
        <v>0.5</v>
      </c>
      <c r="T71" t="n">
        <v>3.5</v>
      </c>
      <c r="U71" t="n">
        <v>1.75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146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8 QT - SP - KW - Main - KW Exact - Set 2</t>
        </is>
      </c>
      <c r="B72" t="inlineStr">
        <is>
          <t>IP Sealing Ring 8 QT</t>
        </is>
      </c>
      <c r="C72" t="inlineStr">
        <is>
          <t>KW Exact</t>
        </is>
      </c>
      <c r="D72" t="n">
        <v>3.44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243339660584891</t>
        </is>
      </c>
      <c r="K72" t="inlineStr">
        <is>
          <t>239155186004017</t>
        </is>
      </c>
      <c r="L72" t="inlineStr">
        <is>
          <t>235863327657789</t>
        </is>
      </c>
      <c r="M72" t="inlineStr"/>
      <c r="N72" t="inlineStr">
        <is>
          <t>instapot 8 quart ring replacement</t>
        </is>
      </c>
      <c r="O72" t="inlineStr"/>
      <c r="P72" t="inlineStr">
        <is>
          <t>IP Sealing Ring 8 QT - SP - KW - Main</t>
        </is>
      </c>
      <c r="Q72" t="inlineStr">
        <is>
          <t>instapot 8 quart ring replacement</t>
        </is>
      </c>
      <c r="R72" t="inlineStr">
        <is>
          <t>exact</t>
        </is>
      </c>
      <c r="S72" t="n">
        <v>0.5</v>
      </c>
      <c r="T72" t="n">
        <v>3.5</v>
      </c>
      <c r="U72" t="n">
        <v>1.75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8 QT - SP - KW - Main - KW Exact - Set 2</t>
        </is>
      </c>
      <c r="B73" t="inlineStr">
        <is>
          <t>IP Sealing Ring 8 QT</t>
        </is>
      </c>
      <c r="C73" t="inlineStr">
        <is>
          <t>KW Exact</t>
        </is>
      </c>
      <c r="D73" t="n">
        <v>3.44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243339660584891</t>
        </is>
      </c>
      <c r="K73" t="inlineStr">
        <is>
          <t>239155186004017</t>
        </is>
      </c>
      <c r="L73" t="inlineStr">
        <is>
          <t>18414825668137</t>
        </is>
      </c>
      <c r="M73" t="inlineStr"/>
      <c r="N73" t="inlineStr">
        <is>
          <t>instapot lid seal 8 qt</t>
        </is>
      </c>
      <c r="O73" t="inlineStr"/>
      <c r="P73" t="inlineStr">
        <is>
          <t>IP Sealing Ring 8 QT - SP - KW - Main</t>
        </is>
      </c>
      <c r="Q73" t="inlineStr">
        <is>
          <t>instapot lid seal 8 qt</t>
        </is>
      </c>
      <c r="R73" t="inlineStr">
        <is>
          <t>exact</t>
        </is>
      </c>
      <c r="S73" t="n">
        <v>0.5</v>
      </c>
      <c r="T73" t="n">
        <v>3.5</v>
      </c>
      <c r="U73" t="n">
        <v>1.75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</v>
      </c>
      <c r="AG73" t="n">
        <v>0.25</v>
      </c>
      <c r="AH73" t="n">
        <v>0</v>
      </c>
      <c r="AI73" t="n">
        <v>0.4</v>
      </c>
      <c r="AJ73" t="n">
        <v>0</v>
      </c>
      <c r="AK73" t="inlineStr"/>
      <c r="AL73" t="inlineStr"/>
      <c r="AM73" t="inlineStr">
        <is>
          <t>2, 3, 3, 3, 3, 2, 3, 3, 3, 3, 2, 3, 3, 3, 3, 3, 3, 3, 3, 3, 2, 3, 4, 4, 4, 4, 4, 3, 3, 3, 3</t>
        </is>
      </c>
      <c r="AN73" t="inlineStr">
        <is>
          <t>1, 1, 1, 1, 1, 1, 1, 1, 1, 1, 1, 1, 1, 1, 1, 1, 1, 1, 1, 1, 2, 1, 1, 1, 1, 1, 1, 1, 1</t>
        </is>
      </c>
      <c r="AO73" t="n">
        <v>3.032258064516129</v>
      </c>
      <c r="AP73" t="n">
        <v>1.03448275862069</v>
      </c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8 QT - SP - KW - Main - KW Exact - Set 2</t>
        </is>
      </c>
      <c r="B74" t="inlineStr">
        <is>
          <t>IP Sealing Ring 8 QT</t>
        </is>
      </c>
      <c r="C74" t="inlineStr">
        <is>
          <t>KW Exact</t>
        </is>
      </c>
      <c r="D74" t="n">
        <v>3.44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243339660584891</t>
        </is>
      </c>
      <c r="K74" t="inlineStr">
        <is>
          <t>239155186004017</t>
        </is>
      </c>
      <c r="L74" t="inlineStr">
        <is>
          <t>168458989313292</t>
        </is>
      </c>
      <c r="M74" t="inlineStr"/>
      <c r="N74" t="inlineStr">
        <is>
          <t>instapot pressure seal</t>
        </is>
      </c>
      <c r="O74" t="inlineStr"/>
      <c r="P74" t="inlineStr">
        <is>
          <t>IP Sealing Ring 8 QT - SP - KW - Main</t>
        </is>
      </c>
      <c r="Q74" t="inlineStr">
        <is>
          <t>instapot pressure seal</t>
        </is>
      </c>
      <c r="R74" t="inlineStr">
        <is>
          <t>exact</t>
        </is>
      </c>
      <c r="S74" t="n">
        <v>0.5</v>
      </c>
      <c r="T74" t="n">
        <v>3.5</v>
      </c>
      <c r="U74" t="n">
        <v>1.75</v>
      </c>
      <c r="V74" t="n">
        <v>6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12</v>
      </c>
      <c r="AG74" t="n">
        <v>0.08333333333333331</v>
      </c>
      <c r="AH74" t="n">
        <v>0</v>
      </c>
      <c r="AI74" t="n">
        <v>1.75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8 QT - SP - KW - Main - KW Exact - Set 2</t>
        </is>
      </c>
      <c r="B75" t="inlineStr">
        <is>
          <t>IP Sealing Ring 8 QT</t>
        </is>
      </c>
      <c r="C75" t="inlineStr">
        <is>
          <t>KW Exact</t>
        </is>
      </c>
      <c r="D75" t="n">
        <v>3.44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243339660584891</t>
        </is>
      </c>
      <c r="K75" t="inlineStr">
        <is>
          <t>239155186004017</t>
        </is>
      </c>
      <c r="L75" t="inlineStr">
        <is>
          <t>158725859939275</t>
        </is>
      </c>
      <c r="M75" t="inlineStr"/>
      <c r="N75" t="inlineStr">
        <is>
          <t>instapot seal ring 8 qt</t>
        </is>
      </c>
      <c r="O75" t="inlineStr"/>
      <c r="P75" t="inlineStr">
        <is>
          <t>IP Sealing Ring 8 QT - SP - KW - Main</t>
        </is>
      </c>
      <c r="Q75" t="inlineStr">
        <is>
          <t>instapot seal ring 8 qt</t>
        </is>
      </c>
      <c r="R75" t="inlineStr">
        <is>
          <t>exact</t>
        </is>
      </c>
      <c r="S75" t="n">
        <v>0.5</v>
      </c>
      <c r="T75" t="n">
        <v>3.5</v>
      </c>
      <c r="U75" t="n">
        <v>1.75</v>
      </c>
      <c r="V75" t="n">
        <v>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8 QT - SP - KW - Main - KW Exact - Set 2</t>
        </is>
      </c>
      <c r="B76" t="inlineStr">
        <is>
          <t>IP Sealing Ring 8 QT</t>
        </is>
      </c>
      <c r="C76" t="inlineStr">
        <is>
          <t>KW Exact</t>
        </is>
      </c>
      <c r="D76" t="n">
        <v>3.44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243339660584891</t>
        </is>
      </c>
      <c r="K76" t="inlineStr">
        <is>
          <t>239155186004017</t>
        </is>
      </c>
      <c r="L76" t="inlineStr">
        <is>
          <t>10393786736023</t>
        </is>
      </c>
      <c r="M76" t="inlineStr"/>
      <c r="N76" t="inlineStr">
        <is>
          <t>instapot pressure cooker accessories</t>
        </is>
      </c>
      <c r="O76" t="inlineStr"/>
      <c r="P76" t="inlineStr">
        <is>
          <t>IP Sealing Ring 8 QT - SP - KW - Main</t>
        </is>
      </c>
      <c r="Q76" t="inlineStr">
        <is>
          <t>instapot pressure cooker accessories</t>
        </is>
      </c>
      <c r="R76" t="inlineStr">
        <is>
          <t>exact</t>
        </is>
      </c>
      <c r="S76" t="n">
        <v>0.5</v>
      </c>
      <c r="T76" t="n">
        <v>3.5</v>
      </c>
      <c r="U76" t="n">
        <v>1.75</v>
      </c>
      <c r="V76" t="n">
        <v>39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223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8 QT - SP - KW - Main - KW Exact - Set 2</t>
        </is>
      </c>
      <c r="B77" t="inlineStr">
        <is>
          <t>IP Sealing Ring 8 QT</t>
        </is>
      </c>
      <c r="C77" t="inlineStr">
        <is>
          <t>KW Exact</t>
        </is>
      </c>
      <c r="D77" t="n">
        <v>3.44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243339660584891</t>
        </is>
      </c>
      <c r="K77" t="inlineStr">
        <is>
          <t>239155186004017</t>
        </is>
      </c>
      <c r="L77" t="inlineStr">
        <is>
          <t>202608981431848</t>
        </is>
      </c>
      <c r="M77" t="inlineStr"/>
      <c r="N77" t="inlineStr">
        <is>
          <t>8 instant pot seal</t>
        </is>
      </c>
      <c r="O77" t="inlineStr"/>
      <c r="P77" t="inlineStr">
        <is>
          <t>IP Sealing Ring 8 QT - SP - KW - Main</t>
        </is>
      </c>
      <c r="Q77" t="inlineStr">
        <is>
          <t>8 instant pot seal</t>
        </is>
      </c>
      <c r="R77" t="inlineStr">
        <is>
          <t>exact</t>
        </is>
      </c>
      <c r="S77" t="n">
        <v>0.5</v>
      </c>
      <c r="T77" t="n">
        <v>3.5</v>
      </c>
      <c r="U77" t="n">
        <v>1.75</v>
      </c>
      <c r="V77" t="n">
        <v>8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8</v>
      </c>
      <c r="AG77" t="n">
        <v>0</v>
      </c>
      <c r="AH77" t="inlineStr"/>
      <c r="AI77" t="inlineStr"/>
      <c r="AJ77" t="inlineStr"/>
      <c r="AK77" t="inlineStr"/>
      <c r="AL77" t="inlineStr"/>
      <c r="AM77" t="inlineStr">
        <is>
          <t>5, 8, 9, 5, 4, 8, 8, 5, 3, 6, 7, 4, 6, 4, 6, 3, 8, 7, 2, 7, 3, 2, 6, 7, 3, 3, 4, 5, 5</t>
        </is>
      </c>
      <c r="AN77" t="inlineStr">
        <is>
          <t>1, 1, 1, 2, 1, 1, 1, 1, 1, 1, 1, 2, 1, 1, 1, 1, 1, 1, 1, 1, 1, 1, 1, 1, 1, 1, 1, 1, 1, 1, 1</t>
        </is>
      </c>
      <c r="AO77" t="n">
        <v>5.275862068965517</v>
      </c>
      <c r="AP77" t="n">
        <v>1.064516129032258</v>
      </c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8 QT - SP - KW - Main - KW Exact - Set 2</t>
        </is>
      </c>
      <c r="B78" t="inlineStr">
        <is>
          <t>IP Sealing Ring 8 QT</t>
        </is>
      </c>
      <c r="C78" t="inlineStr">
        <is>
          <t>KW Exact</t>
        </is>
      </c>
      <c r="D78" t="n">
        <v>3.44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243339660584891</t>
        </is>
      </c>
      <c r="K78" t="inlineStr">
        <is>
          <t>239155186004017</t>
        </is>
      </c>
      <c r="L78" t="inlineStr">
        <is>
          <t>91011657379690</t>
        </is>
      </c>
      <c r="M78" t="inlineStr"/>
      <c r="N78" t="inlineStr">
        <is>
          <t>instant pot duo 80 accessories</t>
        </is>
      </c>
      <c r="O78" t="inlineStr"/>
      <c r="P78" t="inlineStr">
        <is>
          <t>IP Sealing Ring 8 QT - SP - KW - Main</t>
        </is>
      </c>
      <c r="Q78" t="inlineStr">
        <is>
          <t>instant pot duo 80 accessories</t>
        </is>
      </c>
      <c r="R78" t="inlineStr">
        <is>
          <t>exact</t>
        </is>
      </c>
      <c r="S78" t="n">
        <v>0.5</v>
      </c>
      <c r="T78" t="n">
        <v>3.5</v>
      </c>
      <c r="U78" t="n">
        <v>1.75</v>
      </c>
      <c r="V78" t="n">
        <v>12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114</v>
      </c>
      <c r="AG78" t="n">
        <v>0.008771929824561403</v>
      </c>
      <c r="AH78" t="n">
        <v>0</v>
      </c>
      <c r="AI78" t="n">
        <v>1.75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8 QT - SP - KW - Main - KW Exact - Set 2</t>
        </is>
      </c>
      <c r="B79" t="inlineStr">
        <is>
          <t>IP Sealing Ring 8 QT</t>
        </is>
      </c>
      <c r="C79" t="inlineStr">
        <is>
          <t>KW Exact</t>
        </is>
      </c>
      <c r="D79" t="n">
        <v>3.44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243339660584891</t>
        </is>
      </c>
      <c r="K79" t="inlineStr">
        <is>
          <t>239155186004017</t>
        </is>
      </c>
      <c r="L79" t="inlineStr">
        <is>
          <t>174802723643014</t>
        </is>
      </c>
      <c r="M79" t="inlineStr"/>
      <c r="N79" t="inlineStr">
        <is>
          <t>instant pot seal ring 8qt</t>
        </is>
      </c>
      <c r="O79" t="inlineStr"/>
      <c r="P79" t="inlineStr">
        <is>
          <t>IP Sealing Ring 8 QT - SP - KW - Main</t>
        </is>
      </c>
      <c r="Q79" t="inlineStr">
        <is>
          <t>instant pot seal ring 8qt</t>
        </is>
      </c>
      <c r="R79" t="inlineStr">
        <is>
          <t>exact</t>
        </is>
      </c>
      <c r="S79" t="n">
        <v>0.5</v>
      </c>
      <c r="T79" t="n">
        <v>3.5</v>
      </c>
      <c r="U79" t="n">
        <v>1.75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8 QT - SP - KW - Main - KW Exact - Set 2</t>
        </is>
      </c>
      <c r="B80" t="inlineStr">
        <is>
          <t>IP Sealing Ring 8 QT</t>
        </is>
      </c>
      <c r="C80" t="inlineStr">
        <is>
          <t>KW Exact</t>
        </is>
      </c>
      <c r="D80" t="n">
        <v>3.44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243339660584891</t>
        </is>
      </c>
      <c r="K80" t="inlineStr">
        <is>
          <t>239155186004017</t>
        </is>
      </c>
      <c r="L80" t="inlineStr">
        <is>
          <t>63694032231266</t>
        </is>
      </c>
      <c r="M80" t="inlineStr"/>
      <c r="N80" t="inlineStr">
        <is>
          <t>instantbpot ring</t>
        </is>
      </c>
      <c r="O80" t="inlineStr"/>
      <c r="P80" t="inlineStr">
        <is>
          <t>IP Sealing Ring 8 QT - SP - KW - Main</t>
        </is>
      </c>
      <c r="Q80" t="inlineStr">
        <is>
          <t>instantbpot ring</t>
        </is>
      </c>
      <c r="R80" t="inlineStr">
        <is>
          <t>exact</t>
        </is>
      </c>
      <c r="S80" t="n">
        <v>0.5</v>
      </c>
      <c r="T80" t="n">
        <v>3.5</v>
      </c>
      <c r="U80" t="n">
        <v>1.75</v>
      </c>
      <c r="V80" t="n">
        <v>5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444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8 QT - SP - KW - Main - KW Exact - Set 2</t>
        </is>
      </c>
      <c r="B81" t="inlineStr">
        <is>
          <t>IP Sealing Ring 8 QT</t>
        </is>
      </c>
      <c r="C81" t="inlineStr">
        <is>
          <t>KW Exact</t>
        </is>
      </c>
      <c r="D81" t="n">
        <v>3.44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243339660584891</t>
        </is>
      </c>
      <c r="K81" t="inlineStr">
        <is>
          <t>239155186004017</t>
        </is>
      </c>
      <c r="L81" t="inlineStr">
        <is>
          <t>52491816630648</t>
        </is>
      </c>
      <c r="M81" t="inlineStr"/>
      <c r="N81" t="inlineStr">
        <is>
          <t>instapot duo 8 quart accessories</t>
        </is>
      </c>
      <c r="O81" t="inlineStr"/>
      <c r="P81" t="inlineStr">
        <is>
          <t>IP Sealing Ring 8 QT - SP - KW - Main</t>
        </is>
      </c>
      <c r="Q81" t="inlineStr">
        <is>
          <t>instapot duo 8 quart accessories</t>
        </is>
      </c>
      <c r="R81" t="inlineStr">
        <is>
          <t>exact</t>
        </is>
      </c>
      <c r="S81" t="n">
        <v>0.5</v>
      </c>
      <c r="T81" t="n">
        <v>3.5</v>
      </c>
      <c r="U81" t="n">
        <v>1.75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8 QT - SP - KW - Main - KW Exact - Set 2</t>
        </is>
      </c>
      <c r="B82" t="inlineStr">
        <is>
          <t>IP Sealing Ring 8 QT</t>
        </is>
      </c>
      <c r="C82" t="inlineStr">
        <is>
          <t>KW Exact</t>
        </is>
      </c>
      <c r="D82" t="n">
        <v>3.44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243339660584891</t>
        </is>
      </c>
      <c r="K82" t="inlineStr">
        <is>
          <t>239155186004017</t>
        </is>
      </c>
      <c r="L82" t="inlineStr">
        <is>
          <t>32622103945542</t>
        </is>
      </c>
      <c r="M82" t="inlineStr"/>
      <c r="N82" t="inlineStr">
        <is>
          <t>ip sealing ring 8 qt</t>
        </is>
      </c>
      <c r="O82" t="inlineStr"/>
      <c r="P82" t="inlineStr">
        <is>
          <t>IP Sealing Ring 8 QT - SP - KW - Main</t>
        </is>
      </c>
      <c r="Q82" t="inlineStr">
        <is>
          <t>ip sealing ring 8 qt</t>
        </is>
      </c>
      <c r="R82" t="inlineStr">
        <is>
          <t>exact</t>
        </is>
      </c>
      <c r="S82" t="n">
        <v>0.5</v>
      </c>
      <c r="T82" t="n">
        <v>3.5</v>
      </c>
      <c r="U82" t="n">
        <v>1.75</v>
      </c>
      <c r="V82" t="n">
        <v>8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38</v>
      </c>
      <c r="AG82" t="n">
        <v>0.05263157894736842</v>
      </c>
      <c r="AH82" t="n">
        <v>0.5</v>
      </c>
      <c r="AI82" t="n">
        <v>0.975</v>
      </c>
      <c r="AJ82" t="n">
        <v>9.225641025641025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8 QT - SP - KW - Main - KW Exact - Set 2</t>
        </is>
      </c>
      <c r="B83" t="inlineStr">
        <is>
          <t>IP Sealing Ring 8 QT</t>
        </is>
      </c>
      <c r="C83" t="inlineStr">
        <is>
          <t>KW Exact</t>
        </is>
      </c>
      <c r="D83" t="n">
        <v>3.44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243339660584891</t>
        </is>
      </c>
      <c r="K83" t="inlineStr">
        <is>
          <t>239155186004017</t>
        </is>
      </c>
      <c r="L83" t="inlineStr">
        <is>
          <t>72238169978366</t>
        </is>
      </c>
      <c r="M83" t="inlineStr"/>
      <c r="N83" t="inlineStr">
        <is>
          <t>ip 8qt</t>
        </is>
      </c>
      <c r="O83" t="inlineStr"/>
      <c r="P83" t="inlineStr">
        <is>
          <t>IP Sealing Ring 8 QT - SP - KW - Main</t>
        </is>
      </c>
      <c r="Q83" t="inlineStr">
        <is>
          <t>ip 8qt</t>
        </is>
      </c>
      <c r="R83" t="inlineStr">
        <is>
          <t>exact</t>
        </is>
      </c>
      <c r="S83" t="n">
        <v>0.5</v>
      </c>
      <c r="T83" t="n">
        <v>3.5</v>
      </c>
      <c r="U83" t="n">
        <v>1.75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8 QT - SP - KW - Main - KW Exact - Set 2</t>
        </is>
      </c>
      <c r="B84" t="inlineStr">
        <is>
          <t>IP Sealing Ring 8 QT</t>
        </is>
      </c>
      <c r="C84" t="inlineStr">
        <is>
          <t>KW Exact</t>
        </is>
      </c>
      <c r="D84" t="n">
        <v>3.44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243339660584891</t>
        </is>
      </c>
      <c r="K84" t="inlineStr">
        <is>
          <t>239155186004017</t>
        </is>
      </c>
      <c r="L84" t="inlineStr">
        <is>
          <t>203500887411421</t>
        </is>
      </c>
      <c r="M84" t="inlineStr"/>
      <c r="N84" t="inlineStr">
        <is>
          <t>pressure cooker 8 quart accessories</t>
        </is>
      </c>
      <c r="O84" t="inlineStr"/>
      <c r="P84" t="inlineStr">
        <is>
          <t>IP Sealing Ring 8 QT - SP - KW - Main</t>
        </is>
      </c>
      <c r="Q84" t="inlineStr">
        <is>
          <t>pressure cooker 8 quart accessories</t>
        </is>
      </c>
      <c r="R84" t="inlineStr">
        <is>
          <t>exact</t>
        </is>
      </c>
      <c r="S84" t="n">
        <v>0.5</v>
      </c>
      <c r="T84" t="n">
        <v>3.5</v>
      </c>
      <c r="U84" t="n">
        <v>1.75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>
        <is>
          <t>50, 22, 14, 34, 13, 18, 21, 10, 12, 10, 13, 15, 43, 13, 20, 17, 24, 22, 21, 23, 23, 23, 46, 18, 23, 14, 14, 15, 18, 15, 20, 19</t>
        </is>
      </c>
      <c r="AN84" t="inlineStr">
        <is>
          <t>1, 2, 1, 10, 16, 1, 2, 1, 10, 4, 3, 1, 21, 1, 7, 1, 16, 24, 28, 13, 32, 16, 1, 3, 27, 15, 3, 3, 6, 1, 1, 1</t>
        </is>
      </c>
      <c r="AO84" t="n">
        <v>20.71875</v>
      </c>
      <c r="AP84" t="n">
        <v>8.5</v>
      </c>
      <c r="AQ84" s="99" t="n"/>
      <c r="AR84" t="inlineStr"/>
      <c r="AS84" t="inlineStr"/>
      <c r="AT84" t="inlineStr"/>
      <c r="AU84" t="inlineStr">
        <is>
          <t>0100</t>
        </is>
      </c>
      <c r="AV84" t="inlineStr">
        <is>
          <t>Stale</t>
        </is>
      </c>
      <c r="AW84" t="inlineStr">
        <is>
          <t>No Impressions - Raise Bid 5%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8 QT - SP - KW - Main - KW Exact - Set 2</t>
        </is>
      </c>
      <c r="B85" t="inlineStr">
        <is>
          <t>IP Sealing Ring 8 QT</t>
        </is>
      </c>
      <c r="C85" t="inlineStr">
        <is>
          <t>KW Exact</t>
        </is>
      </c>
      <c r="D85" t="n">
        <v>3.44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243339660584891</t>
        </is>
      </c>
      <c r="K85" t="inlineStr">
        <is>
          <t>239155186004017</t>
        </is>
      </c>
      <c r="L85" t="inlineStr">
        <is>
          <t>227457707743681</t>
        </is>
      </c>
      <c r="M85" t="inlineStr"/>
      <c r="N85" t="inlineStr">
        <is>
          <t>8 qt silicone sealing ring</t>
        </is>
      </c>
      <c r="O85" t="inlineStr"/>
      <c r="P85" t="inlineStr">
        <is>
          <t>IP Sealing Ring 8 QT - SP - KW - Main</t>
        </is>
      </c>
      <c r="Q85" t="inlineStr">
        <is>
          <t>8 qt silicone sealing ring</t>
        </is>
      </c>
      <c r="R85" t="inlineStr">
        <is>
          <t>exact</t>
        </is>
      </c>
      <c r="S85" t="n">
        <v>0.5</v>
      </c>
      <c r="T85" t="n">
        <v>3.5</v>
      </c>
      <c r="U85" t="n">
        <v>1.75</v>
      </c>
      <c r="V85" t="n">
        <v>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8 QT - SP - KW - Main - KW Exact - Set 2</t>
        </is>
      </c>
      <c r="B86" t="inlineStr">
        <is>
          <t>IP Sealing Ring 8 QT</t>
        </is>
      </c>
      <c r="C86" t="inlineStr">
        <is>
          <t>KW Exact</t>
        </is>
      </c>
      <c r="D86" t="n">
        <v>3.44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243339660584891</t>
        </is>
      </c>
      <c r="K86" t="inlineStr">
        <is>
          <t>239155186004017</t>
        </is>
      </c>
      <c r="L86" t="inlineStr">
        <is>
          <t>249191075589458</t>
        </is>
      </c>
      <c r="M86" t="inlineStr"/>
      <c r="N86" t="inlineStr">
        <is>
          <t>8 quart pressure cooker ring</t>
        </is>
      </c>
      <c r="O86" t="inlineStr"/>
      <c r="P86" t="inlineStr">
        <is>
          <t>IP Sealing Ring 8 QT - SP - KW - Main</t>
        </is>
      </c>
      <c r="Q86" t="inlineStr">
        <is>
          <t>8 quart pressure cooker ring</t>
        </is>
      </c>
      <c r="R86" t="inlineStr">
        <is>
          <t>exact</t>
        </is>
      </c>
      <c r="S86" t="n">
        <v>0.5</v>
      </c>
      <c r="T86" t="n">
        <v>3.5</v>
      </c>
      <c r="U86" t="n">
        <v>1.75</v>
      </c>
      <c r="V86" t="n">
        <v>4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19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8 QT - SP - KW - Main - KW Exact - Set 2</t>
        </is>
      </c>
      <c r="B87" t="inlineStr">
        <is>
          <t>IP Sealing Ring 8 QT</t>
        </is>
      </c>
      <c r="C87" t="inlineStr">
        <is>
          <t>KW Exact</t>
        </is>
      </c>
      <c r="D87" t="n">
        <v>3.44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243339660584891</t>
        </is>
      </c>
      <c r="K87" t="inlineStr">
        <is>
          <t>239155186004017</t>
        </is>
      </c>
      <c r="L87" t="inlineStr">
        <is>
          <t>197258834327441</t>
        </is>
      </c>
      <c r="M87" t="inlineStr"/>
      <c r="N87" t="inlineStr">
        <is>
          <t>instapot 8 quart parts</t>
        </is>
      </c>
      <c r="O87" t="inlineStr"/>
      <c r="P87" t="inlineStr">
        <is>
          <t>IP Sealing Ring 8 QT - SP - KW - Main</t>
        </is>
      </c>
      <c r="Q87" t="inlineStr">
        <is>
          <t>instapot 8 quart parts</t>
        </is>
      </c>
      <c r="R87" t="inlineStr">
        <is>
          <t>exact</t>
        </is>
      </c>
      <c r="S87" t="n">
        <v>0.55</v>
      </c>
      <c r="T87" t="n">
        <v>3.5</v>
      </c>
      <c r="U87" t="n">
        <v>1.925</v>
      </c>
      <c r="V87" t="n">
        <v>14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45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8 QT - SP - KW - Main - KW Exact - Set 2</t>
        </is>
      </c>
      <c r="B88" t="inlineStr">
        <is>
          <t>IP Sealing Ring 8 QT</t>
        </is>
      </c>
      <c r="C88" t="inlineStr">
        <is>
          <t>KW Exact</t>
        </is>
      </c>
      <c r="D88" t="n">
        <v>3.44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243339660584891</t>
        </is>
      </c>
      <c r="K88" t="inlineStr">
        <is>
          <t>239155186004017</t>
        </is>
      </c>
      <c r="L88" t="inlineStr">
        <is>
          <t>242091998858807</t>
        </is>
      </c>
      <c r="M88" t="inlineStr"/>
      <c r="N88" t="inlineStr">
        <is>
          <t>instant pot silicone 8qt</t>
        </is>
      </c>
      <c r="O88" t="inlineStr"/>
      <c r="P88" t="inlineStr">
        <is>
          <t>IP Sealing Ring 8 QT - SP - KW - Main</t>
        </is>
      </c>
      <c r="Q88" t="inlineStr">
        <is>
          <t>instant pot silicone 8qt</t>
        </is>
      </c>
      <c r="R88" t="inlineStr">
        <is>
          <t>exact</t>
        </is>
      </c>
      <c r="S88" t="n">
        <v>0.5</v>
      </c>
      <c r="T88" t="n">
        <v>3.5</v>
      </c>
      <c r="U88" t="n">
        <v>1.75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8 QT - SP - KW - Main - KW Exact - Set 2</t>
        </is>
      </c>
      <c r="B89" t="inlineStr">
        <is>
          <t>IP Sealing Ring 8 QT</t>
        </is>
      </c>
      <c r="C89" t="inlineStr">
        <is>
          <t>KW Exact</t>
        </is>
      </c>
      <c r="D89" t="n">
        <v>3.44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243339660584891</t>
        </is>
      </c>
      <c r="K89" t="inlineStr">
        <is>
          <t>239155186004017</t>
        </is>
      </c>
      <c r="L89" t="inlineStr">
        <is>
          <t>163396915440776</t>
        </is>
      </c>
      <c r="M89" t="inlineStr"/>
      <c r="N89" t="inlineStr">
        <is>
          <t>crockpot express 8 qt lid</t>
        </is>
      </c>
      <c r="O89" t="inlineStr"/>
      <c r="P89" t="inlineStr">
        <is>
          <t>IP Sealing Ring 8 QT - SP - KW - Main</t>
        </is>
      </c>
      <c r="Q89" t="inlineStr">
        <is>
          <t>crockpot express 8 qt lid</t>
        </is>
      </c>
      <c r="R89" t="inlineStr">
        <is>
          <t>exact</t>
        </is>
      </c>
      <c r="S89" t="n">
        <v>0.5</v>
      </c>
      <c r="T89" t="n">
        <v>3.5</v>
      </c>
      <c r="U89" t="n">
        <v>1.75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8 QT - SP - KW - Main - KW Exact - Set 2</t>
        </is>
      </c>
      <c r="B90" t="inlineStr">
        <is>
          <t>IP Sealing Ring 8 QT</t>
        </is>
      </c>
      <c r="C90" t="inlineStr">
        <is>
          <t>KW Exact</t>
        </is>
      </c>
      <c r="D90" t="n">
        <v>3.44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243339660584891</t>
        </is>
      </c>
      <c r="K90" t="inlineStr">
        <is>
          <t>239155186004017</t>
        </is>
      </c>
      <c r="L90" t="inlineStr">
        <is>
          <t>49255406573252</t>
        </is>
      </c>
      <c r="M90" t="inlineStr"/>
      <c r="N90" t="inlineStr">
        <is>
          <t>8 quart instapot seal</t>
        </is>
      </c>
      <c r="O90" t="inlineStr"/>
      <c r="P90" t="inlineStr">
        <is>
          <t>IP Sealing Ring 8 QT - SP - KW - Main</t>
        </is>
      </c>
      <c r="Q90" t="inlineStr">
        <is>
          <t>8 quart instapot seal</t>
        </is>
      </c>
      <c r="R90" t="inlineStr">
        <is>
          <t>exact</t>
        </is>
      </c>
      <c r="S90" t="n">
        <v>0.5</v>
      </c>
      <c r="T90" t="n">
        <v>3.5</v>
      </c>
      <c r="U90" t="n">
        <v>1.75</v>
      </c>
      <c r="V90" t="n">
        <v>40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110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8 QT - SP - KW - Main - KW Exact - Set 2</t>
        </is>
      </c>
      <c r="B91" t="inlineStr">
        <is>
          <t>IP Sealing Ring 8 QT</t>
        </is>
      </c>
      <c r="C91" t="inlineStr">
        <is>
          <t>KW Exact</t>
        </is>
      </c>
      <c r="D91" t="n">
        <v>3.44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243339660584891</t>
        </is>
      </c>
      <c r="K91" t="inlineStr">
        <is>
          <t>239155186004017</t>
        </is>
      </c>
      <c r="L91" t="inlineStr">
        <is>
          <t>150353242449690</t>
        </is>
      </c>
      <c r="M91" t="inlineStr"/>
      <c r="N91" t="inlineStr">
        <is>
          <t>8qt instapot ring</t>
        </is>
      </c>
      <c r="O91" t="inlineStr"/>
      <c r="P91" t="inlineStr">
        <is>
          <t>IP Sealing Ring 8 QT - SP - KW - Main</t>
        </is>
      </c>
      <c r="Q91" t="inlineStr">
        <is>
          <t>8qt instapot ring</t>
        </is>
      </c>
      <c r="R91" t="inlineStr">
        <is>
          <t>exact</t>
        </is>
      </c>
      <c r="S91" t="n">
        <v>0.5</v>
      </c>
      <c r="T91" t="n">
        <v>3.5</v>
      </c>
      <c r="U91" t="n">
        <v>1.75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>
        <is>
          <t>3, 3, 4, 3, 3, 3, 5, 5, 4, 4, 3, 4, 5, 6, 4, 3, 3, 4, 4, 4, 4, 3, 4, 3, 3, 3, 3, 3, 3, 3</t>
        </is>
      </c>
      <c r="AN91" t="inlineStr">
        <is>
          <t>1, 1, 1, 1, 1, 1, 1, 1, 1, 1, 1, 1, 1, 1, 1, 1, 2, 1, 1, 1, 1, 1, 1, 1, 1, 1, 1, 1, 1, 2, 3</t>
        </is>
      </c>
      <c r="AO91" t="n">
        <v>3.633333333333333</v>
      </c>
      <c r="AP91" t="n">
        <v>1.129032258064516</v>
      </c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8 QT - SP - KW - Main - KW Exact - Set 2</t>
        </is>
      </c>
      <c r="B92" t="inlineStr">
        <is>
          <t>IP Sealing Ring 8 QT</t>
        </is>
      </c>
      <c r="C92" t="inlineStr">
        <is>
          <t>KW Exact</t>
        </is>
      </c>
      <c r="D92" t="n">
        <v>3.44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243339660584891</t>
        </is>
      </c>
      <c r="K92" t="inlineStr">
        <is>
          <t>239155186004017</t>
        </is>
      </c>
      <c r="L92" t="inlineStr">
        <is>
          <t>78008126181438</t>
        </is>
      </c>
      <c r="M92" t="inlineStr"/>
      <c r="N92" t="inlineStr">
        <is>
          <t>8 qt instant pot gasket</t>
        </is>
      </c>
      <c r="O92" t="inlineStr"/>
      <c r="P92" t="inlineStr">
        <is>
          <t>IP Sealing Ring 8 QT - SP - KW - Main</t>
        </is>
      </c>
      <c r="Q92" t="inlineStr">
        <is>
          <t>8 qt instant pot gasket</t>
        </is>
      </c>
      <c r="R92" t="inlineStr">
        <is>
          <t>exact</t>
        </is>
      </c>
      <c r="S92" t="n">
        <v>0.5</v>
      </c>
      <c r="T92" t="n">
        <v>3.5</v>
      </c>
      <c r="U92" t="n">
        <v>1.75</v>
      </c>
      <c r="V92" t="n">
        <v>7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38</v>
      </c>
      <c r="AG92" t="n">
        <v>0.1052631578947368</v>
      </c>
      <c r="AH92" t="n">
        <v>0.5</v>
      </c>
      <c r="AI92" t="n">
        <v>1.1925</v>
      </c>
      <c r="AJ92" t="n">
        <v>7.542976939203355</v>
      </c>
      <c r="AK92" t="inlineStr"/>
      <c r="AL92" t="inlineStr"/>
      <c r="AM92" t="inlineStr">
        <is>
          <t>3, 4, 4, 3, 5, 5, 5, 5, 5, 5, 5, 4, 4, 7, 4, 4, 7, 6, 6, 5, 5, 5, 5, 5, 5, 4, 3, 5, 5, 5, 5</t>
        </is>
      </c>
      <c r="AN92" t="inlineStr">
        <is>
          <t>1, 1, 1, 1, 1, 1, 1, 1, 1, 1, 1, 1, 1, 1, 1, 1, 1, 1, 1, 1, 1, 1, 1, 1, 1, 1, 1, 1, 1, 1</t>
        </is>
      </c>
      <c r="AO92" t="n">
        <v>4.774193548387097</v>
      </c>
      <c r="AP92" t="n">
        <v>1</v>
      </c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8 QT - SP - KW - Main - KW Exact - Set 2</t>
        </is>
      </c>
      <c r="B93" t="inlineStr">
        <is>
          <t>IP Sealing Ring 8 QT</t>
        </is>
      </c>
      <c r="C93" t="inlineStr">
        <is>
          <t>KW Exact</t>
        </is>
      </c>
      <c r="D93" t="n">
        <v>3.44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243339660584891</t>
        </is>
      </c>
      <c r="K93" t="inlineStr">
        <is>
          <t>239155186004017</t>
        </is>
      </c>
      <c r="L93" t="inlineStr">
        <is>
          <t>240003020848168</t>
        </is>
      </c>
      <c r="M93" t="inlineStr"/>
      <c r="N93" t="inlineStr">
        <is>
          <t>instant pot silicone ring 8qt</t>
        </is>
      </c>
      <c r="O93" t="inlineStr"/>
      <c r="P93" t="inlineStr">
        <is>
          <t>IP Sealing Ring 8 QT - SP - KW - Main</t>
        </is>
      </c>
      <c r="Q93" t="inlineStr">
        <is>
          <t>instant pot silicone ring 8qt</t>
        </is>
      </c>
      <c r="R93" t="inlineStr">
        <is>
          <t>exact</t>
        </is>
      </c>
      <c r="S93" t="n">
        <v>0.5</v>
      </c>
      <c r="T93" t="n">
        <v>3.5</v>
      </c>
      <c r="U93" t="n">
        <v>1.75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>
        <is>
          <t>4, 4, 4, 4, 4, 4, 5, 4, 4, 4, 4, 4, 5, 6, 5, 5, 6, 7, 5, 5, 5, 6, 6, 6, 12, 7, 5, 6, 5, 5</t>
        </is>
      </c>
      <c r="AN93" t="inlineStr">
        <is>
          <t>3, 4, 1, 1, 1, 1, 6, 1, 1, 1, 1, 1, 1, 1, 1, 2, 1, 1, 1, 1, 2, 1, 1, 1, 1, 1, 1</t>
        </is>
      </c>
      <c r="AO93" t="n">
        <v>5.2</v>
      </c>
      <c r="AP93" t="n">
        <v>1.444444444444444</v>
      </c>
      <c r="AQ93" s="99" t="n"/>
      <c r="AR93" t="inlineStr"/>
      <c r="AS93" t="inlineStr"/>
      <c r="AT93" t="inlineStr"/>
      <c r="AU93" t="inlineStr">
        <is>
          <t>0100</t>
        </is>
      </c>
      <c r="AV93" t="inlineStr">
        <is>
          <t>Stale</t>
        </is>
      </c>
      <c r="AW93" t="inlineStr">
        <is>
          <t>No Impressions - Raise Bid 5%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8 QT - SP - KW - Main - KW Exact - Set 2</t>
        </is>
      </c>
      <c r="B94" t="inlineStr">
        <is>
          <t>IP Sealing Ring 8 QT</t>
        </is>
      </c>
      <c r="C94" t="inlineStr">
        <is>
          <t>KW Exact</t>
        </is>
      </c>
      <c r="D94" t="n">
        <v>3.44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243339660584891</t>
        </is>
      </c>
      <c r="K94" t="inlineStr">
        <is>
          <t>239155186004017</t>
        </is>
      </c>
      <c r="L94" t="inlineStr">
        <is>
          <t>248374983049139</t>
        </is>
      </c>
      <c r="M94" t="inlineStr"/>
      <c r="N94" t="inlineStr">
        <is>
          <t>instapot duo nova gasket</t>
        </is>
      </c>
      <c r="O94" t="inlineStr"/>
      <c r="P94" t="inlineStr">
        <is>
          <t>IP Sealing Ring 8 QT - SP - KW - Main</t>
        </is>
      </c>
      <c r="Q94" t="inlineStr">
        <is>
          <t>instapot duo nova gasket</t>
        </is>
      </c>
      <c r="R94" t="inlineStr">
        <is>
          <t>exact</t>
        </is>
      </c>
      <c r="S94" t="n">
        <v>0.5</v>
      </c>
      <c r="T94" t="n">
        <v>3.5</v>
      </c>
      <c r="U94" t="n">
        <v>1.75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8 QT - SP - KW - Main - KW Exact - Set 2</t>
        </is>
      </c>
      <c r="B95" t="inlineStr">
        <is>
          <t>IP Sealing Ring 8 QT</t>
        </is>
      </c>
      <c r="C95" t="inlineStr">
        <is>
          <t>KW Exact</t>
        </is>
      </c>
      <c r="D95" t="n">
        <v>3.44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243339660584891</t>
        </is>
      </c>
      <c r="K95" t="inlineStr">
        <is>
          <t>239155186004017</t>
        </is>
      </c>
      <c r="L95" t="inlineStr">
        <is>
          <t>87184654838043</t>
        </is>
      </c>
      <c r="M95" t="inlineStr"/>
      <c r="N95" t="inlineStr">
        <is>
          <t>instant pot 8qt gasket</t>
        </is>
      </c>
      <c r="O95" t="inlineStr"/>
      <c r="P95" t="inlineStr">
        <is>
          <t>IP Sealing Ring 8 QT - SP - KW - Main</t>
        </is>
      </c>
      <c r="Q95" t="inlineStr">
        <is>
          <t>instant pot 8qt gasket</t>
        </is>
      </c>
      <c r="R95" t="inlineStr">
        <is>
          <t>exact</t>
        </is>
      </c>
      <c r="S95" t="n">
        <v>0.5</v>
      </c>
      <c r="T95" t="n">
        <v>3.5</v>
      </c>
      <c r="U95" t="n">
        <v>1.75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8 QT - SP - KW - Main - KW Exact - Set 2</t>
        </is>
      </c>
      <c r="B96" t="inlineStr">
        <is>
          <t>IP Sealing Ring 8 QT</t>
        </is>
      </c>
      <c r="C96" t="inlineStr">
        <is>
          <t>KW Exact</t>
        </is>
      </c>
      <c r="D96" t="n">
        <v>3.44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243339660584891</t>
        </is>
      </c>
      <c r="K96" t="inlineStr">
        <is>
          <t>239155186004017</t>
        </is>
      </c>
      <c r="L96" t="inlineStr">
        <is>
          <t>53942477996999</t>
        </is>
      </c>
      <c r="M96" t="inlineStr"/>
      <c r="N96" t="inlineStr">
        <is>
          <t>pressure cooker ring 8 qt</t>
        </is>
      </c>
      <c r="O96" t="inlineStr"/>
      <c r="P96" t="inlineStr">
        <is>
          <t>IP Sealing Ring 8 QT - SP - KW - Main</t>
        </is>
      </c>
      <c r="Q96" t="inlineStr">
        <is>
          <t>pressure cooker ring 8 qt</t>
        </is>
      </c>
      <c r="R96" t="inlineStr">
        <is>
          <t>exact</t>
        </is>
      </c>
      <c r="S96" t="n">
        <v>0.5</v>
      </c>
      <c r="T96" t="n">
        <v>3.5</v>
      </c>
      <c r="U96" t="n">
        <v>1.75</v>
      </c>
      <c r="V96" t="n">
        <v>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8 QT - SP - KW - Main - KW Exact - Set 2</t>
        </is>
      </c>
      <c r="B97" t="inlineStr">
        <is>
          <t>IP Sealing Ring 8 QT</t>
        </is>
      </c>
      <c r="C97" t="inlineStr">
        <is>
          <t>KW Exact</t>
        </is>
      </c>
      <c r="D97" t="n">
        <v>3.44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243339660584891</t>
        </is>
      </c>
      <c r="K97" t="inlineStr">
        <is>
          <t>239155186004017</t>
        </is>
      </c>
      <c r="L97" t="inlineStr">
        <is>
          <t>8701046832671</t>
        </is>
      </c>
      <c r="M97" t="inlineStr"/>
      <c r="N97" t="inlineStr">
        <is>
          <t>instapot 8 quart ring</t>
        </is>
      </c>
      <c r="O97" t="inlineStr"/>
      <c r="P97" t="inlineStr">
        <is>
          <t>IP Sealing Ring 8 QT - SP - KW - Main</t>
        </is>
      </c>
      <c r="Q97" t="inlineStr">
        <is>
          <t>instapot 8 quart ring</t>
        </is>
      </c>
      <c r="R97" t="inlineStr">
        <is>
          <t>exact</t>
        </is>
      </c>
      <c r="S97" t="n">
        <v>0.5</v>
      </c>
      <c r="T97" t="n">
        <v>3.5</v>
      </c>
      <c r="U97" t="n">
        <v>1.75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8 QT - SP - KW - Main - KW Exact - Set 2</t>
        </is>
      </c>
      <c r="B98" t="inlineStr">
        <is>
          <t>IP Sealing Ring 8 QT</t>
        </is>
      </c>
      <c r="C98" t="inlineStr">
        <is>
          <t>KW Exact</t>
        </is>
      </c>
      <c r="D98" t="n">
        <v>3.44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243339660584891</t>
        </is>
      </c>
      <c r="K98" t="inlineStr">
        <is>
          <t>239155186004017</t>
        </is>
      </c>
      <c r="L98" t="inlineStr">
        <is>
          <t>37853424475542</t>
        </is>
      </c>
      <c r="M98" t="inlineStr"/>
      <c r="N98" t="inlineStr">
        <is>
          <t>8qt instant pot duo accessories</t>
        </is>
      </c>
      <c r="O98" t="inlineStr"/>
      <c r="P98" t="inlineStr">
        <is>
          <t>IP Sealing Ring 8 QT - SP - KW - Main</t>
        </is>
      </c>
      <c r="Q98" t="inlineStr">
        <is>
          <t>8qt instant pot duo accessories</t>
        </is>
      </c>
      <c r="R98" t="inlineStr">
        <is>
          <t>exact</t>
        </is>
      </c>
      <c r="S98" t="n">
        <v>0.5</v>
      </c>
      <c r="T98" t="n">
        <v>3.5</v>
      </c>
      <c r="U98" t="n">
        <v>1.75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8 QT - SP - KW - Main - KW Exact - Set 2</t>
        </is>
      </c>
      <c r="B99" t="inlineStr">
        <is>
          <t>IP Sealing Ring 8 QT</t>
        </is>
      </c>
      <c r="C99" t="inlineStr">
        <is>
          <t>KW Exact</t>
        </is>
      </c>
      <c r="D99" t="n">
        <v>3.44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243339660584891</t>
        </is>
      </c>
      <c r="K99" t="inlineStr">
        <is>
          <t>239155186004017</t>
        </is>
      </c>
      <c r="L99" t="inlineStr">
        <is>
          <t>68016535045305</t>
        </is>
      </c>
      <c r="M99" t="inlineStr"/>
      <c r="N99" t="inlineStr">
        <is>
          <t>8 quart instapot accessories</t>
        </is>
      </c>
      <c r="O99" t="inlineStr"/>
      <c r="P99" t="inlineStr">
        <is>
          <t>IP Sealing Ring 8 QT - SP - KW - Main</t>
        </is>
      </c>
      <c r="Q99" t="inlineStr">
        <is>
          <t>8 quart instapot accessories</t>
        </is>
      </c>
      <c r="R99" t="inlineStr">
        <is>
          <t>exact</t>
        </is>
      </c>
      <c r="S99" t="n">
        <v>0.5</v>
      </c>
      <c r="T99" t="n">
        <v>3.5</v>
      </c>
      <c r="U99" t="n">
        <v>1.75</v>
      </c>
      <c r="V99" t="n">
        <v>17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102</v>
      </c>
      <c r="AG99" t="n">
        <v>0.009803921568627451</v>
      </c>
      <c r="AH99" t="n">
        <v>0</v>
      </c>
      <c r="AI99" t="n">
        <v>1.44</v>
      </c>
      <c r="AJ99" t="n">
        <v>0</v>
      </c>
      <c r="AK99" t="inlineStr"/>
      <c r="AL99" t="inlineStr"/>
      <c r="AM99" t="inlineStr">
        <is>
          <t>25, 14, 22, 20, 24, 23, 23, 21, 20, 19, 20, 19, 18, 18, 35, 21, 22, 21, 19, 20, 12, 9, 12, 11, 36, 27, 37, 31, 17, 21, 23</t>
        </is>
      </c>
      <c r="AN99" t="inlineStr">
        <is>
          <t>8, 20, 23, 1, 2, 1, 12, 23, 3, 4, 8, 2, 3, 7, 3, 3, 11, 3, 3, 7, 3, 2, 11, 12, 1, 3, 17, 2, 1, 1, 21</t>
        </is>
      </c>
      <c r="AO99" t="n">
        <v>21.29032258064516</v>
      </c>
      <c r="AP99" t="n">
        <v>7.129032258064516</v>
      </c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8 QT - SP - KW - Main - KW Exact - Set 2</t>
        </is>
      </c>
      <c r="B100" t="inlineStr">
        <is>
          <t>IP Sealing Ring 8 QT</t>
        </is>
      </c>
      <c r="C100" t="inlineStr">
        <is>
          <t>KW Exact</t>
        </is>
      </c>
      <c r="D100" t="n">
        <v>3.44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243339660584891</t>
        </is>
      </c>
      <c r="K100" t="inlineStr">
        <is>
          <t>239155186004017</t>
        </is>
      </c>
      <c r="L100" t="inlineStr">
        <is>
          <t>249945704855082</t>
        </is>
      </c>
      <c r="M100" t="inlineStr"/>
      <c r="N100" t="inlineStr">
        <is>
          <t>pressure cooker seal 8 qt</t>
        </is>
      </c>
      <c r="O100" t="inlineStr"/>
      <c r="P100" t="inlineStr">
        <is>
          <t>IP Sealing Ring 8 QT - SP - KW - Main</t>
        </is>
      </c>
      <c r="Q100" t="inlineStr">
        <is>
          <t>pressure cooker seal 8 qt</t>
        </is>
      </c>
      <c r="R100" t="inlineStr">
        <is>
          <t>exact</t>
        </is>
      </c>
      <c r="S100" t="n">
        <v>0.5</v>
      </c>
      <c r="T100" t="n">
        <v>3.5</v>
      </c>
      <c r="U100" t="n">
        <v>1.75</v>
      </c>
      <c r="V100" t="n">
        <v>19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8 QT - SP - KW - Main - KW Exact - Set 2</t>
        </is>
      </c>
      <c r="B101" t="inlineStr">
        <is>
          <t>IP Sealing Ring 8 QT</t>
        </is>
      </c>
      <c r="C101" t="inlineStr">
        <is>
          <t>KW Exact</t>
        </is>
      </c>
      <c r="D101" t="n">
        <v>3.44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243339660584891</t>
        </is>
      </c>
      <c r="K101" t="inlineStr">
        <is>
          <t>239155186004017</t>
        </is>
      </c>
      <c r="L101" t="inlineStr">
        <is>
          <t>69589730523941</t>
        </is>
      </c>
      <c r="M101" t="inlineStr"/>
      <c r="N101" t="inlineStr">
        <is>
          <t>instant pot 8 sealing ring</t>
        </is>
      </c>
      <c r="O101" t="inlineStr"/>
      <c r="P101" t="inlineStr">
        <is>
          <t>IP Sealing Ring 8 QT - SP - KW - Main</t>
        </is>
      </c>
      <c r="Q101" t="inlineStr">
        <is>
          <t>instant pot 8 sealing ring</t>
        </is>
      </c>
      <c r="R101" t="inlineStr">
        <is>
          <t>exact</t>
        </is>
      </c>
      <c r="S101" t="n">
        <v>0.5</v>
      </c>
      <c r="T101" t="n">
        <v>3.5</v>
      </c>
      <c r="U101" t="n">
        <v>1.75</v>
      </c>
      <c r="V101" t="n">
        <v>2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9</v>
      </c>
      <c r="AG101" t="n">
        <v>0</v>
      </c>
      <c r="AH101" t="inlineStr"/>
      <c r="AI101" t="inlineStr"/>
      <c r="AJ101" t="inlineStr"/>
      <c r="AK101" t="inlineStr"/>
      <c r="AL101" t="inlineStr"/>
      <c r="AM101" t="inlineStr">
        <is>
          <t>4, 4, 7, 3, 4, 4, 4, 4, 4, 2, 4, 4, 4, 4, 4, 5, 2, 3, 5, 3, 3, 3, 3, 5, 3, 3, 3, 4, 3, 3, 3</t>
        </is>
      </c>
      <c r="AN101" t="inlineStr">
        <is>
          <t>1, 4, 2, 2, 2, 2, 2, 2, 1, 2, 1, 3, 1, 2, 1, 1, 2, 2, 2, 2, 2, 1, 1, 1, 2, 2, 1, 1, 1, 1, 1</t>
        </is>
      </c>
      <c r="AO101" t="n">
        <v>3.67741935483871</v>
      </c>
      <c r="AP101" t="n">
        <v>1.645161290322581</v>
      </c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8 QT - SP - KW - Main - KW Exact - Set 2</t>
        </is>
      </c>
      <c r="B102" t="inlineStr">
        <is>
          <t>IP Sealing Ring 8 QT</t>
        </is>
      </c>
      <c r="C102" t="inlineStr">
        <is>
          <t>KW Exact</t>
        </is>
      </c>
      <c r="D102" t="n">
        <v>3.44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243339660584891</t>
        </is>
      </c>
      <c r="K102" t="inlineStr">
        <is>
          <t>239155186004017</t>
        </is>
      </c>
      <c r="L102" t="inlineStr">
        <is>
          <t>152574842142389</t>
        </is>
      </c>
      <c r="M102" t="inlineStr"/>
      <c r="N102" t="inlineStr">
        <is>
          <t>8 qt ring</t>
        </is>
      </c>
      <c r="O102" t="inlineStr"/>
      <c r="P102" t="inlineStr">
        <is>
          <t>IP Sealing Ring 8 QT - SP - KW - Main</t>
        </is>
      </c>
      <c r="Q102" t="inlineStr">
        <is>
          <t>8 qt ring</t>
        </is>
      </c>
      <c r="R102" t="inlineStr">
        <is>
          <t>exact</t>
        </is>
      </c>
      <c r="S102" t="n">
        <v>0.5</v>
      </c>
      <c r="T102" t="n">
        <v>3.5</v>
      </c>
      <c r="U102" t="n">
        <v>1.75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8 QT - SP - KW - Main - KW Exact - Set 2</t>
        </is>
      </c>
      <c r="B103" t="inlineStr">
        <is>
          <t>IP Sealing Ring 8 QT</t>
        </is>
      </c>
      <c r="C103" t="inlineStr">
        <is>
          <t>KW Exact</t>
        </is>
      </c>
      <c r="D103" t="n">
        <v>3.44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243339660584891</t>
        </is>
      </c>
      <c r="K103" t="inlineStr">
        <is>
          <t>239155186004017</t>
        </is>
      </c>
      <c r="L103" t="inlineStr">
        <is>
          <t>193117111827950</t>
        </is>
      </c>
      <c r="M103" t="inlineStr"/>
      <c r="N103" t="inlineStr">
        <is>
          <t>8 quart pressure cooker rubber</t>
        </is>
      </c>
      <c r="O103" t="inlineStr"/>
      <c r="P103" t="inlineStr">
        <is>
          <t>IP Sealing Ring 8 QT - SP - KW - Main</t>
        </is>
      </c>
      <c r="Q103" t="inlineStr">
        <is>
          <t>8 quart pressure cooker rubber</t>
        </is>
      </c>
      <c r="R103" t="inlineStr">
        <is>
          <t>exact</t>
        </is>
      </c>
      <c r="S103" t="n">
        <v>0.5</v>
      </c>
      <c r="T103" t="n">
        <v>3.5</v>
      </c>
      <c r="U103" t="n">
        <v>1.75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12</v>
      </c>
      <c r="AG103" t="n">
        <v>0.08333333333333331</v>
      </c>
      <c r="AH103" t="n">
        <v>1</v>
      </c>
      <c r="AI103" t="n">
        <v>1.75</v>
      </c>
      <c r="AJ103" t="n">
        <v>9.708571428571428</v>
      </c>
      <c r="AK103" t="inlineStr"/>
      <c r="AL103" t="inlineStr"/>
      <c r="AM103" t="inlineStr">
        <is>
          <t>19, 4, 3, 4, 3, 3, 2, 4, 1, 1, 6, 3, 5, 5, 3, 3, 5, 5, 4, 4, 5, 5, 27, 25, 22, 30, 21, 20, 21, 15, 18</t>
        </is>
      </c>
      <c r="AN103" t="inlineStr">
        <is>
          <t>1, 1, 1, 1, 1, 1, 1, 1, 1, 1, 1, 1, 1, 1, 1, 1, 1, 1, 1, 1, 1, 1, 1, 1, 1, 1, 1, 1, 1</t>
        </is>
      </c>
      <c r="AO103" t="n">
        <v>9.548387096774194</v>
      </c>
      <c r="AP103" t="n">
        <v>1</v>
      </c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8 QT - SP - KW - Main - KW Exact - Set 2</t>
        </is>
      </c>
      <c r="B104" t="inlineStr">
        <is>
          <t>IP Sealing Ring 8 QT</t>
        </is>
      </c>
      <c r="C104" t="inlineStr">
        <is>
          <t>KW Exact</t>
        </is>
      </c>
      <c r="D104" t="n">
        <v>3.44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243339660584891</t>
        </is>
      </c>
      <c r="K104" t="inlineStr">
        <is>
          <t>239155186004017</t>
        </is>
      </c>
      <c r="L104" t="inlineStr">
        <is>
          <t>156298433995423</t>
        </is>
      </c>
      <c r="M104" t="inlineStr"/>
      <c r="N104" t="inlineStr">
        <is>
          <t>8 quart seal ring</t>
        </is>
      </c>
      <c r="O104" t="inlineStr"/>
      <c r="P104" t="inlineStr">
        <is>
          <t>IP Sealing Ring 8 QT - SP - KW - Main</t>
        </is>
      </c>
      <c r="Q104" t="inlineStr">
        <is>
          <t>8 quart seal ring</t>
        </is>
      </c>
      <c r="R104" t="inlineStr">
        <is>
          <t>exact</t>
        </is>
      </c>
      <c r="S104" t="n">
        <v>0.5</v>
      </c>
      <c r="T104" t="n">
        <v>3.5</v>
      </c>
      <c r="U104" t="n">
        <v>1.75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8 QT - SP - KW - Main - KW Exact - Set 2</t>
        </is>
      </c>
      <c r="B105" t="inlineStr">
        <is>
          <t>IP Sealing Ring 8 QT</t>
        </is>
      </c>
      <c r="C105" t="inlineStr">
        <is>
          <t>KW Exact</t>
        </is>
      </c>
      <c r="D105" t="n">
        <v>3.44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243339660584891</t>
        </is>
      </c>
      <c r="K105" t="inlineStr">
        <is>
          <t>239155186004017</t>
        </is>
      </c>
      <c r="L105" t="inlineStr">
        <is>
          <t>158426151656441</t>
        </is>
      </c>
      <c r="M105" t="inlineStr"/>
      <c r="N105" t="inlineStr">
        <is>
          <t>instapot duo plus gasket</t>
        </is>
      </c>
      <c r="O105" t="inlineStr"/>
      <c r="P105" t="inlineStr">
        <is>
          <t>IP Sealing Ring 8 QT - SP - KW - Main</t>
        </is>
      </c>
      <c r="Q105" t="inlineStr">
        <is>
          <t>instapot duo plus gasket</t>
        </is>
      </c>
      <c r="R105" t="inlineStr">
        <is>
          <t>exact</t>
        </is>
      </c>
      <c r="S105" t="n">
        <v>0.5</v>
      </c>
      <c r="T105" t="n">
        <v>3.5</v>
      </c>
      <c r="U105" t="n">
        <v>1.75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169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>
        <is>
          <t>1, 1, 1, 1, 1, 1, 1, 1, 1, 1, 1, 1, 1, 1, 1, 1, 1, 1, 1, 1, 1, 1, 1, 1, 1, 1, 1, 1</t>
        </is>
      </c>
      <c r="AO105" t="inlineStr"/>
      <c r="AP105" t="n">
        <v>1</v>
      </c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8 QT - SP - KW - Main - KW Exact - Set 2</t>
        </is>
      </c>
      <c r="B106" t="inlineStr">
        <is>
          <t>IP Sealing Ring 8 QT</t>
        </is>
      </c>
      <c r="C106" t="inlineStr">
        <is>
          <t>KW Exact</t>
        </is>
      </c>
      <c r="D106" t="n">
        <v>3.44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243339660584891</t>
        </is>
      </c>
      <c r="K106" t="inlineStr">
        <is>
          <t>239155186004017</t>
        </is>
      </c>
      <c r="L106" t="inlineStr">
        <is>
          <t>67937711825373</t>
        </is>
      </c>
      <c r="M106" t="inlineStr"/>
      <c r="N106" t="inlineStr">
        <is>
          <t>nova seal</t>
        </is>
      </c>
      <c r="O106" t="inlineStr"/>
      <c r="P106" t="inlineStr">
        <is>
          <t>IP Sealing Ring 8 QT - SP - KW - Main</t>
        </is>
      </c>
      <c r="Q106" t="inlineStr">
        <is>
          <t>nova seal</t>
        </is>
      </c>
      <c r="R106" t="inlineStr">
        <is>
          <t>exact</t>
        </is>
      </c>
      <c r="S106" t="n">
        <v>0.5</v>
      </c>
      <c r="T106" t="n">
        <v>3.5</v>
      </c>
      <c r="U106" t="n">
        <v>1.75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8 QT - SP - KW - Main - KW Exact - Set 2</t>
        </is>
      </c>
      <c r="B107" t="inlineStr">
        <is>
          <t>IP Sealing Ring 8 QT</t>
        </is>
      </c>
      <c r="C107" t="inlineStr">
        <is>
          <t>KW Exact</t>
        </is>
      </c>
      <c r="D107" t="n">
        <v>3.44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243339660584891</t>
        </is>
      </c>
      <c r="K107" t="inlineStr">
        <is>
          <t>239155186004017</t>
        </is>
      </c>
      <c r="L107" t="inlineStr">
        <is>
          <t>220001360611038</t>
        </is>
      </c>
      <c r="M107" t="inlineStr"/>
      <c r="N107" t="inlineStr">
        <is>
          <t>instapot nova gasket</t>
        </is>
      </c>
      <c r="O107" t="inlineStr"/>
      <c r="P107" t="inlineStr">
        <is>
          <t>IP Sealing Ring 8 QT - SP - KW - Main</t>
        </is>
      </c>
      <c r="Q107" t="inlineStr">
        <is>
          <t>instapot nova gasket</t>
        </is>
      </c>
      <c r="R107" t="inlineStr">
        <is>
          <t>exact</t>
        </is>
      </c>
      <c r="S107" t="n">
        <v>0.5</v>
      </c>
      <c r="T107" t="n">
        <v>3.5</v>
      </c>
      <c r="U107" t="n">
        <v>1.75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8 QT - SP - KW - Main - KW Exact - Set 2</t>
        </is>
      </c>
      <c r="B108" t="inlineStr">
        <is>
          <t>IP Sealing Ring 8 QT</t>
        </is>
      </c>
      <c r="C108" t="inlineStr">
        <is>
          <t>KW Exact</t>
        </is>
      </c>
      <c r="D108" t="n">
        <v>3.44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243339660584891</t>
        </is>
      </c>
      <c r="K108" t="inlineStr">
        <is>
          <t>239155186004017</t>
        </is>
      </c>
      <c r="L108" t="inlineStr">
        <is>
          <t>270669111479914</t>
        </is>
      </c>
      <c r="M108" t="inlineStr"/>
      <c r="N108" t="inlineStr">
        <is>
          <t>ip duo gasket</t>
        </is>
      </c>
      <c r="O108" t="inlineStr"/>
      <c r="P108" t="inlineStr">
        <is>
          <t>IP Sealing Ring 8 QT - SP - KW - Main</t>
        </is>
      </c>
      <c r="Q108" t="inlineStr">
        <is>
          <t>ip duo gasket</t>
        </is>
      </c>
      <c r="R108" t="inlineStr">
        <is>
          <t>exact</t>
        </is>
      </c>
      <c r="S108" t="n">
        <v>0.5</v>
      </c>
      <c r="T108" t="n">
        <v>3.5</v>
      </c>
      <c r="U108" t="n">
        <v>1.75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9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8 QT - SP - KW - Main - KW Exact - Set 2</t>
        </is>
      </c>
      <c r="B109" t="inlineStr">
        <is>
          <t>IP Sealing Ring 8 QT</t>
        </is>
      </c>
      <c r="C109" t="inlineStr">
        <is>
          <t>KW Exact</t>
        </is>
      </c>
      <c r="D109" t="n">
        <v>3.44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243339660584891</t>
        </is>
      </c>
      <c r="K109" t="inlineStr">
        <is>
          <t>239155186004017</t>
        </is>
      </c>
      <c r="L109" t="inlineStr">
        <is>
          <t>112817160576611</t>
        </is>
      </c>
      <c r="M109" t="inlineStr"/>
      <c r="N109" t="inlineStr">
        <is>
          <t>instapot duo evo plus 8 quart seal</t>
        </is>
      </c>
      <c r="O109" t="inlineStr"/>
      <c r="P109" t="inlineStr">
        <is>
          <t>IP Sealing Ring 8 QT - SP - KW - Main</t>
        </is>
      </c>
      <c r="Q109" t="inlineStr">
        <is>
          <t>instapot duo evo plus 8 quart seal</t>
        </is>
      </c>
      <c r="R109" t="inlineStr">
        <is>
          <t>exact</t>
        </is>
      </c>
      <c r="S109" t="n">
        <v>0.5</v>
      </c>
      <c r="T109" t="n">
        <v>3.5</v>
      </c>
      <c r="U109" t="n">
        <v>1.75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5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8 QT - SP - KW - Main - KW Exact - Set 2</t>
        </is>
      </c>
      <c r="B110" t="inlineStr">
        <is>
          <t>IP Sealing Ring 8 QT</t>
        </is>
      </c>
      <c r="C110" t="inlineStr">
        <is>
          <t>KW Exact</t>
        </is>
      </c>
      <c r="D110" t="n">
        <v>3.44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243339660584891</t>
        </is>
      </c>
      <c r="K110" t="inlineStr">
        <is>
          <t>239155186004017</t>
        </is>
      </c>
      <c r="L110" t="inlineStr">
        <is>
          <t>105976475992500</t>
        </is>
      </c>
      <c r="M110" t="inlineStr"/>
      <c r="N110" t="inlineStr">
        <is>
          <t>instapot duo nova 8 quart seal</t>
        </is>
      </c>
      <c r="O110" t="inlineStr"/>
      <c r="P110" t="inlineStr">
        <is>
          <t>IP Sealing Ring 8 QT - SP - KW - Main</t>
        </is>
      </c>
      <c r="Q110" t="inlineStr">
        <is>
          <t>instapot duo nova 8 quart seal</t>
        </is>
      </c>
      <c r="R110" t="inlineStr">
        <is>
          <t>exact</t>
        </is>
      </c>
      <c r="S110" t="n">
        <v>0.5</v>
      </c>
      <c r="T110" t="n">
        <v>3.5</v>
      </c>
      <c r="U110" t="n">
        <v>1.75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8 QT - SP - KW - Main - KW Exact - Set 2</t>
        </is>
      </c>
      <c r="B111" t="inlineStr">
        <is>
          <t>IP Sealing Ring 8 QT</t>
        </is>
      </c>
      <c r="C111" t="inlineStr">
        <is>
          <t>KW Exact</t>
        </is>
      </c>
      <c r="D111" t="n">
        <v>3.44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243339660584891</t>
        </is>
      </c>
      <c r="K111" t="inlineStr">
        <is>
          <t>239155186004017</t>
        </is>
      </c>
      <c r="L111" t="inlineStr">
        <is>
          <t>160734987756053</t>
        </is>
      </c>
      <c r="M111" t="inlineStr"/>
      <c r="N111" t="inlineStr">
        <is>
          <t>instapot duo 8 quart seal</t>
        </is>
      </c>
      <c r="O111" t="inlineStr"/>
      <c r="P111" t="inlineStr">
        <is>
          <t>IP Sealing Ring 8 QT - SP - KW - Main</t>
        </is>
      </c>
      <c r="Q111" t="inlineStr">
        <is>
          <t>instapot duo 8 quart seal</t>
        </is>
      </c>
      <c r="R111" t="inlineStr">
        <is>
          <t>exact</t>
        </is>
      </c>
      <c r="S111" t="n">
        <v>0.5</v>
      </c>
      <c r="T111" t="n">
        <v>3.5</v>
      </c>
      <c r="U111" t="n">
        <v>1.75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8 QT - SP - KW - Main - KW Exact - Set 2</t>
        </is>
      </c>
      <c r="B112" t="inlineStr">
        <is>
          <t>IP Sealing Ring 8 QT</t>
        </is>
      </c>
      <c r="C112" t="inlineStr">
        <is>
          <t>KW Exact</t>
        </is>
      </c>
      <c r="D112" t="n">
        <v>3.44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243339660584891</t>
        </is>
      </c>
      <c r="K112" t="inlineStr">
        <is>
          <t>239155186004017</t>
        </is>
      </c>
      <c r="L112" t="inlineStr">
        <is>
          <t>148993470208263</t>
        </is>
      </c>
      <c r="M112" t="inlineStr"/>
      <c r="N112" t="inlineStr">
        <is>
          <t>instant pot duo plus 8 quart seal</t>
        </is>
      </c>
      <c r="O112" t="inlineStr"/>
      <c r="P112" t="inlineStr">
        <is>
          <t>IP Sealing Ring 8 QT - SP - KW - Main</t>
        </is>
      </c>
      <c r="Q112" t="inlineStr">
        <is>
          <t>instant pot duo plus 8 quart seal</t>
        </is>
      </c>
      <c r="R112" t="inlineStr">
        <is>
          <t>exact</t>
        </is>
      </c>
      <c r="S112" t="n">
        <v>0.5</v>
      </c>
      <c r="T112" t="n">
        <v>3.5</v>
      </c>
      <c r="U112" t="n">
        <v>1.75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8 QT - SP - KW - Main - KW Exact - Set 2</t>
        </is>
      </c>
      <c r="B113" t="inlineStr">
        <is>
          <t>IP Sealing Ring 8 QT</t>
        </is>
      </c>
      <c r="C113" t="inlineStr">
        <is>
          <t>KW Exact</t>
        </is>
      </c>
      <c r="D113" t="n">
        <v>3.44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243339660584891</t>
        </is>
      </c>
      <c r="K113" t="inlineStr">
        <is>
          <t>239155186004017</t>
        </is>
      </c>
      <c r="L113" t="inlineStr">
        <is>
          <t>41836508524150</t>
        </is>
      </c>
      <c r="M113" t="inlineStr"/>
      <c r="N113" t="inlineStr">
        <is>
          <t>instant pot lux 8 quart seal</t>
        </is>
      </c>
      <c r="O113" t="inlineStr"/>
      <c r="P113" t="inlineStr">
        <is>
          <t>IP Sealing Ring 8 QT - SP - KW - Main</t>
        </is>
      </c>
      <c r="Q113" t="inlineStr">
        <is>
          <t>instant pot lux 8 quart seal</t>
        </is>
      </c>
      <c r="R113" t="inlineStr">
        <is>
          <t>exact</t>
        </is>
      </c>
      <c r="S113" t="n">
        <v>0.5</v>
      </c>
      <c r="T113" t="n">
        <v>3.5</v>
      </c>
      <c r="U113" t="n">
        <v>1.75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8 QT - SP - KW - Main - KW Exact - Set 2</t>
        </is>
      </c>
      <c r="B114" t="inlineStr">
        <is>
          <t>IP Sealing Ring 8 QT</t>
        </is>
      </c>
      <c r="C114" t="inlineStr">
        <is>
          <t>KW Exact</t>
        </is>
      </c>
      <c r="D114" t="n">
        <v>3.44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243339660584891</t>
        </is>
      </c>
      <c r="K114" t="inlineStr">
        <is>
          <t>239155186004017</t>
        </is>
      </c>
      <c r="L114" t="inlineStr">
        <is>
          <t>179174703326964</t>
        </is>
      </c>
      <c r="M114" t="inlineStr"/>
      <c r="N114" t="inlineStr">
        <is>
          <t>instant pot duo 8 quart seal</t>
        </is>
      </c>
      <c r="O114" t="inlineStr"/>
      <c r="P114" t="inlineStr">
        <is>
          <t>IP Sealing Ring 8 QT - SP - KW - Main</t>
        </is>
      </c>
      <c r="Q114" t="inlineStr">
        <is>
          <t>instant pot duo 8 quart seal</t>
        </is>
      </c>
      <c r="R114" t="inlineStr">
        <is>
          <t>exact</t>
        </is>
      </c>
      <c r="S114" t="n">
        <v>0.5</v>
      </c>
      <c r="T114" t="n">
        <v>3.5</v>
      </c>
      <c r="U114" t="n">
        <v>1.75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8 QT - SP - KW - Main - KW Exact - Set 2</t>
        </is>
      </c>
      <c r="B115" t="inlineStr">
        <is>
          <t>IP Sealing Ring 8 QT</t>
        </is>
      </c>
      <c r="C115" t="inlineStr">
        <is>
          <t>KW Exact</t>
        </is>
      </c>
      <c r="D115" t="n">
        <v>3.44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243339660584891</t>
        </is>
      </c>
      <c r="K115" t="inlineStr">
        <is>
          <t>239155186004017</t>
        </is>
      </c>
      <c r="L115" t="inlineStr">
        <is>
          <t>2077815553928</t>
        </is>
      </c>
      <c r="M115" t="inlineStr"/>
      <c r="N115" t="inlineStr">
        <is>
          <t>crock pot express 8 quart seal</t>
        </is>
      </c>
      <c r="O115" t="inlineStr"/>
      <c r="P115" t="inlineStr">
        <is>
          <t>IP Sealing Ring 8 QT - SP - KW - Main</t>
        </is>
      </c>
      <c r="Q115" t="inlineStr">
        <is>
          <t>crock pot express 8 quart seal</t>
        </is>
      </c>
      <c r="R115" t="inlineStr">
        <is>
          <t>exact</t>
        </is>
      </c>
      <c r="S115" t="n">
        <v>0.5</v>
      </c>
      <c r="T115" t="n">
        <v>3.5</v>
      </c>
      <c r="U115" t="n">
        <v>1.75</v>
      </c>
      <c r="V115" t="n">
        <v>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8 QT - SP - KW - Main - KW Exact - Set 2</t>
        </is>
      </c>
      <c r="B116" t="inlineStr">
        <is>
          <t>IP Sealing Ring 8 QT</t>
        </is>
      </c>
      <c r="C116" t="inlineStr">
        <is>
          <t>KW Exact</t>
        </is>
      </c>
      <c r="D116" t="n">
        <v>3.44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243339660584891</t>
        </is>
      </c>
      <c r="K116" t="inlineStr">
        <is>
          <t>239155186004017</t>
        </is>
      </c>
      <c r="L116" t="inlineStr">
        <is>
          <t>63923483643170</t>
        </is>
      </c>
      <c r="M116" t="inlineStr"/>
      <c r="N116" t="inlineStr">
        <is>
          <t>crockpot 8 quart seal</t>
        </is>
      </c>
      <c r="O116" t="inlineStr"/>
      <c r="P116" t="inlineStr">
        <is>
          <t>IP Sealing Ring 8 QT - SP - KW - Main</t>
        </is>
      </c>
      <c r="Q116" t="inlineStr">
        <is>
          <t>crockpot 8 quart seal</t>
        </is>
      </c>
      <c r="R116" t="inlineStr">
        <is>
          <t>exact</t>
        </is>
      </c>
      <c r="S116" t="n">
        <v>0.5</v>
      </c>
      <c r="T116" t="n">
        <v>3.5</v>
      </c>
      <c r="U116" t="n">
        <v>1.75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8 QT - SP - KW - Main - KW Exact - Set 2</t>
        </is>
      </c>
      <c r="B117" t="inlineStr">
        <is>
          <t>IP Sealing Ring 8 QT</t>
        </is>
      </c>
      <c r="C117" t="inlineStr">
        <is>
          <t>KW Exact</t>
        </is>
      </c>
      <c r="D117" t="n">
        <v>3.44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243339660584891</t>
        </is>
      </c>
      <c r="K117" t="inlineStr">
        <is>
          <t>239155186004017</t>
        </is>
      </c>
      <c r="L117" t="inlineStr">
        <is>
          <t>224897384909089</t>
        </is>
      </c>
      <c r="M117" t="inlineStr"/>
      <c r="N117" t="inlineStr">
        <is>
          <t>pressure cooker xl 8 quart seal</t>
        </is>
      </c>
      <c r="O117" t="inlineStr"/>
      <c r="P117" t="inlineStr">
        <is>
          <t>IP Sealing Ring 8 QT - SP - KW - Main</t>
        </is>
      </c>
      <c r="Q117" t="inlineStr">
        <is>
          <t>pressure cooker xl 8 quart seal</t>
        </is>
      </c>
      <c r="R117" t="inlineStr">
        <is>
          <t>exact</t>
        </is>
      </c>
      <c r="S117" t="n">
        <v>0.5</v>
      </c>
      <c r="T117" t="n">
        <v>3.5</v>
      </c>
      <c r="U117" t="n">
        <v>1.75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8 QT - SP - KW - Main - KW Exact - Set 2</t>
        </is>
      </c>
      <c r="B118" t="inlineStr">
        <is>
          <t>IP Sealing Ring 8 QT</t>
        </is>
      </c>
      <c r="C118" t="inlineStr">
        <is>
          <t>KW Exact</t>
        </is>
      </c>
      <c r="D118" t="n">
        <v>3.44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243339660584891</t>
        </is>
      </c>
      <c r="K118" t="inlineStr">
        <is>
          <t>239155186004017</t>
        </is>
      </c>
      <c r="L118" t="inlineStr">
        <is>
          <t>89826060751777</t>
        </is>
      </c>
      <c r="M118" t="inlineStr"/>
      <c r="N118" t="inlineStr">
        <is>
          <t>instant pot duo 8 seal</t>
        </is>
      </c>
      <c r="O118" t="inlineStr"/>
      <c r="P118" t="inlineStr">
        <is>
          <t>IP Sealing Ring 8 QT - SP - KW - Main</t>
        </is>
      </c>
      <c r="Q118" t="inlineStr">
        <is>
          <t>instant pot duo 8 seal</t>
        </is>
      </c>
      <c r="R118" t="inlineStr">
        <is>
          <t>exact</t>
        </is>
      </c>
      <c r="S118" t="n">
        <v>0.5</v>
      </c>
      <c r="T118" t="n">
        <v>3.5</v>
      </c>
      <c r="U118" t="n">
        <v>1.75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8 QT - SP - KW - Main - KW Exact - Set 2</t>
        </is>
      </c>
      <c r="B119" t="inlineStr">
        <is>
          <t>IP Sealing Ring 8 QT</t>
        </is>
      </c>
      <c r="C119" t="inlineStr">
        <is>
          <t>KW Exact</t>
        </is>
      </c>
      <c r="D119" t="n">
        <v>3.44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243339660584891</t>
        </is>
      </c>
      <c r="K119" t="inlineStr">
        <is>
          <t>239155186004017</t>
        </is>
      </c>
      <c r="L119" t="inlineStr">
        <is>
          <t>35376105079914</t>
        </is>
      </c>
      <c r="M119" t="inlineStr"/>
      <c r="N119" t="inlineStr">
        <is>
          <t>duo evo plus 8 seal</t>
        </is>
      </c>
      <c r="O119" t="inlineStr"/>
      <c r="P119" t="inlineStr">
        <is>
          <t>IP Sealing Ring 8 QT - SP - KW - Main</t>
        </is>
      </c>
      <c r="Q119" t="inlineStr">
        <is>
          <t>duo evo plus 8 seal</t>
        </is>
      </c>
      <c r="R119" t="inlineStr">
        <is>
          <t>exact</t>
        </is>
      </c>
      <c r="S119" t="n">
        <v>0.5</v>
      </c>
      <c r="T119" t="n">
        <v>3.5</v>
      </c>
      <c r="U119" t="n">
        <v>1.75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8 QT - SP - KW - Main - KW Exact - Set 2</t>
        </is>
      </c>
      <c r="B120" t="inlineStr">
        <is>
          <t>IP Sealing Ring 8 QT</t>
        </is>
      </c>
      <c r="C120" t="inlineStr">
        <is>
          <t>KW Exact</t>
        </is>
      </c>
      <c r="D120" t="n">
        <v>3.44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243339660584891</t>
        </is>
      </c>
      <c r="K120" t="inlineStr">
        <is>
          <t>239155186004017</t>
        </is>
      </c>
      <c r="L120" t="inlineStr">
        <is>
          <t>195576104832984</t>
        </is>
      </c>
      <c r="M120" t="inlineStr"/>
      <c r="N120" t="inlineStr">
        <is>
          <t>instant pot duo nova 8 qt seal</t>
        </is>
      </c>
      <c r="O120" t="inlineStr"/>
      <c r="P120" t="inlineStr">
        <is>
          <t>IP Sealing Ring 8 QT - SP - KW - Main</t>
        </is>
      </c>
      <c r="Q120" t="inlineStr">
        <is>
          <t>instant pot duo nova 8 qt seal</t>
        </is>
      </c>
      <c r="R120" t="inlineStr">
        <is>
          <t>exact</t>
        </is>
      </c>
      <c r="S120" t="n">
        <v>0.5</v>
      </c>
      <c r="T120" t="n">
        <v>3.5</v>
      </c>
      <c r="U120" t="n">
        <v>1.75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1</v>
      </c>
      <c r="AH120" t="n">
        <v>0</v>
      </c>
      <c r="AI120" t="n">
        <v>1.35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8 QT - SP - KW - Main - KW Exact - Set 2</t>
        </is>
      </c>
      <c r="B121" t="inlineStr">
        <is>
          <t>IP Sealing Ring 8 QT</t>
        </is>
      </c>
      <c r="C121" t="inlineStr">
        <is>
          <t>KW Exact</t>
        </is>
      </c>
      <c r="D121" t="n">
        <v>3.44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243339660584891</t>
        </is>
      </c>
      <c r="K121" t="inlineStr">
        <is>
          <t>239155186004017</t>
        </is>
      </c>
      <c r="L121" t="inlineStr">
        <is>
          <t>2673508550558</t>
        </is>
      </c>
      <c r="M121" t="inlineStr"/>
      <c r="N121" t="inlineStr">
        <is>
          <t>instant pot duo plus 8 qt seal</t>
        </is>
      </c>
      <c r="O121" t="inlineStr"/>
      <c r="P121" t="inlineStr">
        <is>
          <t>IP Sealing Ring 8 QT - SP - KW - Main</t>
        </is>
      </c>
      <c r="Q121" t="inlineStr">
        <is>
          <t>instant pot duo plus 8 qt seal</t>
        </is>
      </c>
      <c r="R121" t="inlineStr">
        <is>
          <t>exact</t>
        </is>
      </c>
      <c r="S121" t="n">
        <v>0.5</v>
      </c>
      <c r="T121" t="n">
        <v>3.5</v>
      </c>
      <c r="U121" t="n">
        <v>1.75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8 QT - SP - KW - Main - KW Exact - Set 2</t>
        </is>
      </c>
      <c r="B122" t="inlineStr">
        <is>
          <t>IP Sealing Ring 8 QT</t>
        </is>
      </c>
      <c r="C122" t="inlineStr">
        <is>
          <t>KW Exact</t>
        </is>
      </c>
      <c r="D122" t="n">
        <v>3.44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243339660584891</t>
        </is>
      </c>
      <c r="K122" t="inlineStr">
        <is>
          <t>239155186004017</t>
        </is>
      </c>
      <c r="L122" t="inlineStr">
        <is>
          <t>125975046902238</t>
        </is>
      </c>
      <c r="M122" t="inlineStr"/>
      <c r="N122" t="inlineStr">
        <is>
          <t>cosori 8 qt seal</t>
        </is>
      </c>
      <c r="O122" t="inlineStr"/>
      <c r="P122" t="inlineStr">
        <is>
          <t>IP Sealing Ring 8 QT - SP - KW - Main</t>
        </is>
      </c>
      <c r="Q122" t="inlineStr">
        <is>
          <t>cosori 8 qt seal</t>
        </is>
      </c>
      <c r="R122" t="inlineStr">
        <is>
          <t>exact</t>
        </is>
      </c>
      <c r="S122" t="n">
        <v>0.5</v>
      </c>
      <c r="T122" t="n">
        <v>3.5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8 QT - SP - KW - Main - KW Exact - Set 2</t>
        </is>
      </c>
      <c r="B123" t="inlineStr">
        <is>
          <t>IP Sealing Ring 8 QT</t>
        </is>
      </c>
      <c r="C123" t="inlineStr">
        <is>
          <t>KW Exact</t>
        </is>
      </c>
      <c r="D123" t="n">
        <v>3.44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243339660584891</t>
        </is>
      </c>
      <c r="K123" t="inlineStr">
        <is>
          <t>239155186004017</t>
        </is>
      </c>
      <c r="L123" t="inlineStr">
        <is>
          <t>177616055111726</t>
        </is>
      </c>
      <c r="M123" t="inlineStr"/>
      <c r="N123" t="inlineStr">
        <is>
          <t>pressure cooker xl 8 qt seal</t>
        </is>
      </c>
      <c r="O123" t="inlineStr"/>
      <c r="P123" t="inlineStr">
        <is>
          <t>IP Sealing Ring 8 QT - SP - KW - Main</t>
        </is>
      </c>
      <c r="Q123" t="inlineStr">
        <is>
          <t>pressure cooker xl 8 qt seal</t>
        </is>
      </c>
      <c r="R123" t="inlineStr">
        <is>
          <t>exact</t>
        </is>
      </c>
      <c r="S123" t="n">
        <v>0.5</v>
      </c>
      <c r="T123" t="n">
        <v>3.5</v>
      </c>
      <c r="U123" t="n">
        <v>1.75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8 QT - SP - KW - Main - KW Exact - Set 2</t>
        </is>
      </c>
      <c r="B124" t="inlineStr">
        <is>
          <t>IP Sealing Ring 8 QT</t>
        </is>
      </c>
      <c r="C124" t="inlineStr">
        <is>
          <t>KW Exact</t>
        </is>
      </c>
      <c r="D124" t="n">
        <v>3.44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243339660584891</t>
        </is>
      </c>
      <c r="K124" t="inlineStr">
        <is>
          <t>239155186004017</t>
        </is>
      </c>
      <c r="L124" t="inlineStr">
        <is>
          <t>262447751469601</t>
        </is>
      </c>
      <c r="M124" t="inlineStr"/>
      <c r="N124" t="inlineStr">
        <is>
          <t>insta pot sealer ring 8 qt</t>
        </is>
      </c>
      <c r="O124" t="inlineStr"/>
      <c r="P124" t="inlineStr">
        <is>
          <t>IP Sealing Ring 8 QT - SP - KW - Main</t>
        </is>
      </c>
      <c r="Q124" t="inlineStr">
        <is>
          <t>insta pot sealer ring 8 qt</t>
        </is>
      </c>
      <c r="R124" t="inlineStr">
        <is>
          <t>exact</t>
        </is>
      </c>
      <c r="S124" t="n">
        <v>0.5</v>
      </c>
      <c r="T124" t="n">
        <v>3.5</v>
      </c>
      <c r="U124" t="n">
        <v>1.75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</v>
      </c>
      <c r="AG124" t="n">
        <v>0</v>
      </c>
      <c r="AH124" t="inlineStr"/>
      <c r="AI124" t="inlineStr"/>
      <c r="AJ124" t="inlineStr"/>
      <c r="AK124" t="inlineStr"/>
      <c r="AL124" t="inlineStr"/>
      <c r="AM124" t="inlineStr">
        <is>
          <t>1, 1, 1, 1, 1, 2, 2, 2, 2, 2, 2, 2, 2, 2, 2, 2, 2, 2, 2, 9, 2, 2, 2, 2, 2, 2, 2, 2, 2, 2</t>
        </is>
      </c>
      <c r="AN124" t="inlineStr">
        <is>
          <t>1, 1, 1, 1, 1, 1, 1, 1, 1, 1, 1, 1, 1, 1, 1, 1, 1, 1, 1, 1, 1, 1, 1, 1, 1, 1, 1, 1, 1</t>
        </is>
      </c>
      <c r="AO124" t="n">
        <v>2.066666666666667</v>
      </c>
      <c r="AP124" t="n">
        <v>1</v>
      </c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8 QT - SP - KW - Main - KW Exact - Set 2</t>
        </is>
      </c>
      <c r="B125" t="inlineStr">
        <is>
          <t>IP Sealing Ring 8 QT</t>
        </is>
      </c>
      <c r="C125" t="inlineStr">
        <is>
          <t>KW Exact</t>
        </is>
      </c>
      <c r="D125" t="n">
        <v>3.44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243339660584891</t>
        </is>
      </c>
      <c r="K125" t="inlineStr">
        <is>
          <t>239155186004017</t>
        </is>
      </c>
      <c r="L125" t="inlineStr">
        <is>
          <t>79871222914532</t>
        </is>
      </c>
      <c r="M125" t="inlineStr"/>
      <c r="N125" t="inlineStr">
        <is>
          <t>replacement ring for instant pot 8 quart</t>
        </is>
      </c>
      <c r="O125" t="inlineStr"/>
      <c r="P125" t="inlineStr">
        <is>
          <t>IP Sealing Ring 8 QT - SP - KW - Main</t>
        </is>
      </c>
      <c r="Q125" t="inlineStr">
        <is>
          <t>replacement ring for instant pot 8 quart</t>
        </is>
      </c>
      <c r="R125" t="inlineStr">
        <is>
          <t>exact</t>
        </is>
      </c>
      <c r="S125" t="n">
        <v>0.5</v>
      </c>
      <c r="T125" t="n">
        <v>3.5</v>
      </c>
      <c r="U125" t="n">
        <v>1.75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8 QT - SP - KW - Main - KW Exact - Set 2</t>
        </is>
      </c>
      <c r="B126" t="inlineStr">
        <is>
          <t>IP Sealing Ring 8 QT</t>
        </is>
      </c>
      <c r="C126" t="inlineStr">
        <is>
          <t>KW Exact</t>
        </is>
      </c>
      <c r="D126" t="n">
        <v>3.44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243339660584891</t>
        </is>
      </c>
      <c r="K126" t="inlineStr">
        <is>
          <t>239155186004017</t>
        </is>
      </c>
      <c r="L126" t="inlineStr">
        <is>
          <t>111808651380267</t>
        </is>
      </c>
      <c r="M126" t="inlineStr"/>
      <c r="N126" t="inlineStr">
        <is>
          <t>silicone rings 8 quart instant pot</t>
        </is>
      </c>
      <c r="O126" t="inlineStr"/>
      <c r="P126" t="inlineStr">
        <is>
          <t>IP Sealing Ring 8 QT - SP - KW - Main</t>
        </is>
      </c>
      <c r="Q126" t="inlineStr">
        <is>
          <t>silicone rings 8 quart instant pot</t>
        </is>
      </c>
      <c r="R126" t="inlineStr">
        <is>
          <t>exact</t>
        </is>
      </c>
      <c r="S126" t="n">
        <v>0.5</v>
      </c>
      <c r="T126" t="n">
        <v>3.5</v>
      </c>
      <c r="U126" t="n">
        <v>1.75</v>
      </c>
      <c r="V126" t="n">
        <v>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30</v>
      </c>
      <c r="AG126" t="n">
        <v>0.03333333333333333</v>
      </c>
      <c r="AH126" t="n">
        <v>0</v>
      </c>
      <c r="AI126" t="n">
        <v>1.75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8 QT - SP - KW - Main - KW Exact - Set 2</t>
        </is>
      </c>
      <c r="B127" t="inlineStr">
        <is>
          <t>IP Sealing Ring 8 QT</t>
        </is>
      </c>
      <c r="C127" t="inlineStr">
        <is>
          <t>KW Exact</t>
        </is>
      </c>
      <c r="D127" t="n">
        <v>3.44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243339660584891</t>
        </is>
      </c>
      <c r="K127" t="inlineStr">
        <is>
          <t>239155186004017</t>
        </is>
      </c>
      <c r="L127" t="inlineStr">
        <is>
          <t>105834377985181</t>
        </is>
      </c>
      <c r="M127" t="inlineStr"/>
      <c r="N127" t="inlineStr">
        <is>
          <t>8 quart instant pot replacement ring</t>
        </is>
      </c>
      <c r="O127" t="inlineStr"/>
      <c r="P127" t="inlineStr">
        <is>
          <t>IP Sealing Ring 8 QT - SP - KW - Main</t>
        </is>
      </c>
      <c r="Q127" t="inlineStr">
        <is>
          <t>8 quart instant pot replacement ring</t>
        </is>
      </c>
      <c r="R127" t="inlineStr">
        <is>
          <t>exact</t>
        </is>
      </c>
      <c r="S127" t="n">
        <v>0.5</v>
      </c>
      <c r="T127" t="n">
        <v>3.5</v>
      </c>
      <c r="U127" t="n">
        <v>1.75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8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8 QT - SP - KW - Main - KW Exact - Set 2</t>
        </is>
      </c>
      <c r="B128" t="inlineStr">
        <is>
          <t>IP Sealing Ring 8 QT</t>
        </is>
      </c>
      <c r="C128" t="inlineStr">
        <is>
          <t>KW Exact</t>
        </is>
      </c>
      <c r="D128" t="n">
        <v>3.44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243339660584891</t>
        </is>
      </c>
      <c r="K128" t="inlineStr">
        <is>
          <t>239155186004017</t>
        </is>
      </c>
      <c r="L128" t="inlineStr">
        <is>
          <t>85202776982448</t>
        </is>
      </c>
      <c r="M128" t="inlineStr"/>
      <c r="N128" t="inlineStr">
        <is>
          <t>8 qt instant pot replacement rings</t>
        </is>
      </c>
      <c r="O128" t="inlineStr"/>
      <c r="P128" t="inlineStr">
        <is>
          <t>IP Sealing Ring 8 QT - SP - KW - Main</t>
        </is>
      </c>
      <c r="Q128" t="inlineStr">
        <is>
          <t>8 qt instant pot replacement rings</t>
        </is>
      </c>
      <c r="R128" t="inlineStr">
        <is>
          <t>exact</t>
        </is>
      </c>
      <c r="S128" t="n">
        <v>0.5</v>
      </c>
      <c r="T128" t="n">
        <v>3.5</v>
      </c>
      <c r="U128" t="n">
        <v>1.75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>
        <is>
          <t>3, 4, 6, 4, 5, 4, 4, 5, 4, 5, 5, 4, 4, 5, 5, 4, 3, 3, 5, 6, 4, 4, 5, 5, 5, 5, 5, 5, 6, 6, 6</t>
        </is>
      </c>
      <c r="AN128" t="inlineStr">
        <is>
          <t>2, 1, 2, 1, 1, 2, 2, 2, 2, 1, 2, 3, 1, 1, 1, 5, 2, 1, 2, 1, 2, 1, 1, 2, 2, 2, 2, 2, 2, 3, 3</t>
        </is>
      </c>
      <c r="AO128" t="n">
        <v>4.645161290322581</v>
      </c>
      <c r="AP128" t="n">
        <v>1.838709677419355</v>
      </c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8 QT - SP - KW - Main - KW Exact - Set 2</t>
        </is>
      </c>
      <c r="B129" t="inlineStr">
        <is>
          <t>IP Sealing Ring 8 QT</t>
        </is>
      </c>
      <c r="C129" t="inlineStr">
        <is>
          <t>KW Exact</t>
        </is>
      </c>
      <c r="D129" t="n">
        <v>3.44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243339660584891</t>
        </is>
      </c>
      <c r="K129" t="inlineStr">
        <is>
          <t>239155186004017</t>
        </is>
      </c>
      <c r="L129" t="inlineStr">
        <is>
          <t>152485859608158</t>
        </is>
      </c>
      <c r="M129" t="inlineStr"/>
      <c r="N129" t="inlineStr">
        <is>
          <t>instant pot 8qt replacement ring</t>
        </is>
      </c>
      <c r="O129" t="inlineStr"/>
      <c r="P129" t="inlineStr">
        <is>
          <t>IP Sealing Ring 8 QT - SP - KW - Main</t>
        </is>
      </c>
      <c r="Q129" t="inlineStr">
        <is>
          <t>instant pot 8qt replacement ring</t>
        </is>
      </c>
      <c r="R129" t="inlineStr">
        <is>
          <t>exact</t>
        </is>
      </c>
      <c r="S129" t="n">
        <v>0.5</v>
      </c>
      <c r="T129" t="n">
        <v>3.5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0.5</v>
      </c>
      <c r="AH129" t="n">
        <v>0</v>
      </c>
      <c r="AI129" t="n">
        <v>1.33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8 QT - SP - KW - Main - KW Exact - Set 2</t>
        </is>
      </c>
      <c r="B130" t="inlineStr">
        <is>
          <t>IP Sealing Ring 8 QT</t>
        </is>
      </c>
      <c r="C130" t="inlineStr">
        <is>
          <t>KW Exact</t>
        </is>
      </c>
      <c r="D130" t="n">
        <v>3.44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243339660584891</t>
        </is>
      </c>
      <c r="K130" t="inlineStr">
        <is>
          <t>239155186004017</t>
        </is>
      </c>
      <c r="L130" t="inlineStr">
        <is>
          <t>143420161678701</t>
        </is>
      </c>
      <c r="M130" t="inlineStr"/>
      <c r="N130" t="inlineStr">
        <is>
          <t>instant pot gasket 8 qt duo</t>
        </is>
      </c>
      <c r="O130" t="inlineStr"/>
      <c r="P130" t="inlineStr">
        <is>
          <t>IP Sealing Ring 8 QT - SP - KW - Main</t>
        </is>
      </c>
      <c r="Q130" t="inlineStr">
        <is>
          <t>instant pot gasket 8 qt duo</t>
        </is>
      </c>
      <c r="R130" t="inlineStr">
        <is>
          <t>exact</t>
        </is>
      </c>
      <c r="S130" t="n">
        <v>0.5</v>
      </c>
      <c r="T130" t="n">
        <v>3.5</v>
      </c>
      <c r="U130" t="n">
        <v>1.75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0.2</v>
      </c>
      <c r="AH130" t="n">
        <v>0</v>
      </c>
      <c r="AI130" t="n">
        <v>0.48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8 QT - SP - KW - Main - KW Exact - Set 2</t>
        </is>
      </c>
      <c r="B131" t="inlineStr">
        <is>
          <t>IP Sealing Ring 8 QT</t>
        </is>
      </c>
      <c r="C131" t="inlineStr">
        <is>
          <t>KW Exact</t>
        </is>
      </c>
      <c r="D131" t="n">
        <v>3.44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243339660584891</t>
        </is>
      </c>
      <c r="K131" t="inlineStr">
        <is>
          <t>239155186004017</t>
        </is>
      </c>
      <c r="L131" t="inlineStr">
        <is>
          <t>217964454445924</t>
        </is>
      </c>
      <c r="M131" t="inlineStr"/>
      <c r="N131" t="inlineStr">
        <is>
          <t>instant pot lux 80 sealing ring</t>
        </is>
      </c>
      <c r="O131" t="inlineStr"/>
      <c r="P131" t="inlineStr">
        <is>
          <t>IP Sealing Ring 8 QT - SP - KW - Main</t>
        </is>
      </c>
      <c r="Q131" t="inlineStr">
        <is>
          <t>instant pot lux 80 sealing ring</t>
        </is>
      </c>
      <c r="R131" t="inlineStr">
        <is>
          <t>exact</t>
        </is>
      </c>
      <c r="S131" t="n">
        <v>0.5</v>
      </c>
      <c r="T131" t="n">
        <v>3.5</v>
      </c>
      <c r="U131" t="n">
        <v>1.75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8 QT - SP - KW - Main - KW Exact - Set 2</t>
        </is>
      </c>
      <c r="B132" t="inlineStr">
        <is>
          <t>IP Sealing Ring 8 QT</t>
        </is>
      </c>
      <c r="C132" t="inlineStr">
        <is>
          <t>KW Exact</t>
        </is>
      </c>
      <c r="D132" t="n">
        <v>3.44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243339660584891</t>
        </is>
      </c>
      <c r="K132" t="inlineStr">
        <is>
          <t>239155186004017</t>
        </is>
      </c>
      <c r="L132" t="inlineStr">
        <is>
          <t>42038590207090</t>
        </is>
      </c>
      <c r="M132" t="inlineStr"/>
      <c r="N132" t="inlineStr">
        <is>
          <t>instant pot ip duo 8 qt ring</t>
        </is>
      </c>
      <c r="O132" t="inlineStr"/>
      <c r="P132" t="inlineStr">
        <is>
          <t>IP Sealing Ring 8 QT - SP - KW - Main</t>
        </is>
      </c>
      <c r="Q132" t="inlineStr">
        <is>
          <t>instant pot ip duo 8 qt ring</t>
        </is>
      </c>
      <c r="R132" t="inlineStr">
        <is>
          <t>exact</t>
        </is>
      </c>
      <c r="S132" t="n">
        <v>0.5</v>
      </c>
      <c r="T132" t="n">
        <v>3.5</v>
      </c>
      <c r="U132" t="n">
        <v>1.75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0100</t>
        </is>
      </c>
      <c r="AV132" t="inlineStr">
        <is>
          <t>Stale</t>
        </is>
      </c>
      <c r="AW132" t="inlineStr">
        <is>
          <t>No Impressions - Raise Bid 5%</t>
        </is>
      </c>
      <c r="AX132" t="n">
        <v>0.52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8 QT - SP - KW - Main - KW Exact - Set 2</t>
        </is>
      </c>
      <c r="B133" t="inlineStr">
        <is>
          <t>IP Sealing Ring 8 QT</t>
        </is>
      </c>
      <c r="C133" t="inlineStr">
        <is>
          <t>KW Exact</t>
        </is>
      </c>
      <c r="D133" t="n">
        <v>3.44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243339660584891</t>
        </is>
      </c>
      <c r="K133" t="inlineStr">
        <is>
          <t>239155186004017</t>
        </is>
      </c>
      <c r="L133" t="inlineStr">
        <is>
          <t>108948910502928</t>
        </is>
      </c>
      <c r="M133" t="inlineStr"/>
      <c r="N133" t="inlineStr">
        <is>
          <t>cosori 8 qt pressure cooker sealing ring</t>
        </is>
      </c>
      <c r="O133" t="inlineStr"/>
      <c r="P133" t="inlineStr">
        <is>
          <t>IP Sealing Ring 8 QT - SP - KW - Main</t>
        </is>
      </c>
      <c r="Q133" t="inlineStr">
        <is>
          <t>cosori 8 qt pressure cooker sealing ring</t>
        </is>
      </c>
      <c r="R133" t="inlineStr">
        <is>
          <t>exact</t>
        </is>
      </c>
      <c r="S133" t="n">
        <v>0.5</v>
      </c>
      <c r="T133" t="n">
        <v>3.5</v>
      </c>
      <c r="U133" t="n">
        <v>1.75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8 QT - SP - KW - Main - KW Exact - Set 2</t>
        </is>
      </c>
      <c r="B134" t="inlineStr">
        <is>
          <t>IP Sealing Ring 8 QT</t>
        </is>
      </c>
      <c r="C134" t="inlineStr">
        <is>
          <t>KW Exact</t>
        </is>
      </c>
      <c r="D134" t="n">
        <v>3.44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243339660584891</t>
        </is>
      </c>
      <c r="K134" t="inlineStr">
        <is>
          <t>239155186004017</t>
        </is>
      </c>
      <c r="L134" t="inlineStr">
        <is>
          <t>27170313283238</t>
        </is>
      </c>
      <c r="M134" t="inlineStr"/>
      <c r="N134" t="inlineStr">
        <is>
          <t>instapot duo sealing rings 8 qt</t>
        </is>
      </c>
      <c r="O134" t="inlineStr"/>
      <c r="P134" t="inlineStr">
        <is>
          <t>IP Sealing Ring 8 QT - SP - KW - Main</t>
        </is>
      </c>
      <c r="Q134" t="inlineStr">
        <is>
          <t>instapot duo sealing rings 8 qt</t>
        </is>
      </c>
      <c r="R134" t="inlineStr">
        <is>
          <t>exact</t>
        </is>
      </c>
      <c r="S134" t="n">
        <v>0.5</v>
      </c>
      <c r="T134" t="n">
        <v>3.5</v>
      </c>
      <c r="U134" t="n">
        <v>1.75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8 QT - SP - KW - Main - KW Exact - Set 2</t>
        </is>
      </c>
      <c r="B135" t="inlineStr">
        <is>
          <t>IP Sealing Ring 8 QT</t>
        </is>
      </c>
      <c r="C135" t="inlineStr">
        <is>
          <t>KW Exact</t>
        </is>
      </c>
      <c r="D135" t="n">
        <v>3.44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243339660584891</t>
        </is>
      </c>
      <c r="K135" t="inlineStr">
        <is>
          <t>239155186004017</t>
        </is>
      </c>
      <c r="L135" t="inlineStr">
        <is>
          <t>28518154843297</t>
        </is>
      </c>
      <c r="M135" t="inlineStr"/>
      <c r="N135" t="inlineStr">
        <is>
          <t>8 qt crockpot pressure cooker sealing rings</t>
        </is>
      </c>
      <c r="O135" t="inlineStr"/>
      <c r="P135" t="inlineStr">
        <is>
          <t>IP Sealing Ring 8 QT - SP - KW - Main</t>
        </is>
      </c>
      <c r="Q135" t="inlineStr">
        <is>
          <t>8 qt crockpot pressure cooker sealing rings</t>
        </is>
      </c>
      <c r="R135" t="inlineStr">
        <is>
          <t>exact</t>
        </is>
      </c>
      <c r="S135" t="n">
        <v>0.5</v>
      </c>
      <c r="T135" t="n">
        <v>3.5</v>
      </c>
      <c r="U135" t="n">
        <v>1.75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8 QT - SP - KW - Main - KW Exact - Set 2</t>
        </is>
      </c>
      <c r="B136" t="inlineStr">
        <is>
          <t>IP Sealing Ring 8 QT</t>
        </is>
      </c>
      <c r="C136" t="inlineStr">
        <is>
          <t>KW Exact</t>
        </is>
      </c>
      <c r="D136" t="n">
        <v>3.44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243339660584891</t>
        </is>
      </c>
      <c r="K136" t="inlineStr">
        <is>
          <t>239155186004017</t>
        </is>
      </c>
      <c r="L136" t="inlineStr">
        <is>
          <t>133198652029129</t>
        </is>
      </c>
      <c r="M136" t="inlineStr"/>
      <c r="N136" t="inlineStr">
        <is>
          <t>instapot sealing ring for 8 quart</t>
        </is>
      </c>
      <c r="O136" t="inlineStr"/>
      <c r="P136" t="inlineStr">
        <is>
          <t>IP Sealing Ring 8 QT - SP - KW - Main</t>
        </is>
      </c>
      <c r="Q136" t="inlineStr">
        <is>
          <t>instapot sealing ring for 8 quart</t>
        </is>
      </c>
      <c r="R136" t="inlineStr">
        <is>
          <t>exact</t>
        </is>
      </c>
      <c r="S136" t="n">
        <v>0.5</v>
      </c>
      <c r="T136" t="n">
        <v>3.5</v>
      </c>
      <c r="U136" t="n">
        <v>1.75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>
        <is>
          <t>4, 3, 3, 5, 5, 3, 5, 3, 5, 4, 4, 4, 4, 3, 4, 4, 3, 4, 3, 3, 4, 4, 4, 4, 4, 4, 4, 4, 4, 4, 4, 4</t>
        </is>
      </c>
      <c r="AN136" t="inlineStr">
        <is>
          <t>1, 1, 1, 1, 1, 1, 1, 1, 1, 1, 1, 1, 1, 1, 1, 1, 1, 1, 1, 1, 1, 1, 1, 1, 1, 1, 1, 1, 1, 1, 1</t>
        </is>
      </c>
      <c r="AO136" t="n">
        <v>3.875</v>
      </c>
      <c r="AP136" t="n">
        <v>1</v>
      </c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8 QT - SP - KW - Main - KW Exact - Set 2</t>
        </is>
      </c>
      <c r="B137" t="inlineStr">
        <is>
          <t>IP Sealing Ring 8 QT</t>
        </is>
      </c>
      <c r="C137" t="inlineStr">
        <is>
          <t>KW Exact</t>
        </is>
      </c>
      <c r="D137" t="n">
        <v>3.44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243339660584891</t>
        </is>
      </c>
      <c r="K137" t="inlineStr">
        <is>
          <t>239155186004017</t>
        </is>
      </c>
      <c r="L137" t="inlineStr">
        <is>
          <t>26229076233884</t>
        </is>
      </c>
      <c r="M137" t="inlineStr"/>
      <c r="N137" t="inlineStr">
        <is>
          <t>insta pot ring 8 qt</t>
        </is>
      </c>
      <c r="O137" t="inlineStr"/>
      <c r="P137" t="inlineStr">
        <is>
          <t>IP Sealing Ring 8 QT - SP - KW - Main</t>
        </is>
      </c>
      <c r="Q137" t="inlineStr">
        <is>
          <t>insta pot ring 8 qt</t>
        </is>
      </c>
      <c r="R137" t="inlineStr">
        <is>
          <t>exact</t>
        </is>
      </c>
      <c r="S137" t="n">
        <v>0.5</v>
      </c>
      <c r="T137" t="n">
        <v>3.5</v>
      </c>
      <c r="U137" t="n">
        <v>1.75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</v>
      </c>
      <c r="AG137" t="n">
        <v>0</v>
      </c>
      <c r="AH137" t="inlineStr"/>
      <c r="AI137" t="inlineStr"/>
      <c r="AJ137" t="inlineStr"/>
      <c r="AK137" t="inlineStr"/>
      <c r="AL137" t="inlineStr"/>
      <c r="AM137" t="inlineStr">
        <is>
          <t>16, 14, 11, 20, 10, 12, 12, 12, 12, 12, 12, 12, 15, 13, 16, 14, 16, 9, 12, 13, 13, 13, 18, 21, 20, 20, 19, 20, 22, 20, 20</t>
        </is>
      </c>
      <c r="AN137" t="inlineStr">
        <is>
          <t>1, 2, 1, 1, 1, 1, 1, 1, 1, 1, 1, 1, 1, 1, 1, 1, 1, 1, 1, 1, 1, 1, 1, 1, 1, 1, 1, 1, 1, 1, 1</t>
        </is>
      </c>
      <c r="AO137" t="n">
        <v>15.12903225806452</v>
      </c>
      <c r="AP137" t="n">
        <v>1.032258064516129</v>
      </c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8 QT - SP - KW - Main - KW Exact - Set 2</t>
        </is>
      </c>
      <c r="B138" t="inlineStr">
        <is>
          <t>IP Sealing Ring 8 QT</t>
        </is>
      </c>
      <c r="C138" t="inlineStr">
        <is>
          <t>KW Exact</t>
        </is>
      </c>
      <c r="D138" t="n">
        <v>3.44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243339660584891</t>
        </is>
      </c>
      <c r="K138" t="inlineStr">
        <is>
          <t>239155186004017</t>
        </is>
      </c>
      <c r="L138" t="inlineStr">
        <is>
          <t>70491165471694</t>
        </is>
      </c>
      <c r="M138" t="inlineStr"/>
      <c r="N138" t="inlineStr">
        <is>
          <t>silicone rings instapot 8 qt</t>
        </is>
      </c>
      <c r="O138" t="inlineStr"/>
      <c r="P138" t="inlineStr">
        <is>
          <t>IP Sealing Ring 8 QT - SP - KW - Main</t>
        </is>
      </c>
      <c r="Q138" t="inlineStr">
        <is>
          <t>silicone rings instapot 8 qt</t>
        </is>
      </c>
      <c r="R138" t="inlineStr">
        <is>
          <t>exact</t>
        </is>
      </c>
      <c r="S138" t="n">
        <v>0.5</v>
      </c>
      <c r="T138" t="n">
        <v>3.5</v>
      </c>
      <c r="U138" t="n">
        <v>1.75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8 QT - SP - KW - Main - KW Exact - Set 2</t>
        </is>
      </c>
      <c r="B139" t="inlineStr">
        <is>
          <t>IP Sealing Ring 8 QT</t>
        </is>
      </c>
      <c r="C139" t="inlineStr">
        <is>
          <t>KW Exact</t>
        </is>
      </c>
      <c r="D139" t="n">
        <v>3.44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243339660584891</t>
        </is>
      </c>
      <c r="K139" t="inlineStr">
        <is>
          <t>239155186004017</t>
        </is>
      </c>
      <c r="L139" t="inlineStr">
        <is>
          <t>36265652198472</t>
        </is>
      </c>
      <c r="M139" t="inlineStr"/>
      <c r="N139" t="inlineStr">
        <is>
          <t>instant pot o ring replacement 8qt</t>
        </is>
      </c>
      <c r="O139" t="inlineStr"/>
      <c r="P139" t="inlineStr">
        <is>
          <t>IP Sealing Ring 8 QT - SP - KW - Main</t>
        </is>
      </c>
      <c r="Q139" t="inlineStr">
        <is>
          <t>instant pot o ring replacement 8qt</t>
        </is>
      </c>
      <c r="R139" t="inlineStr">
        <is>
          <t>exact</t>
        </is>
      </c>
      <c r="S139" t="n">
        <v>0.5</v>
      </c>
      <c r="T139" t="n">
        <v>3.5</v>
      </c>
      <c r="U139" t="n">
        <v>1.75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>
        <is>
          <t>5, 2, 3, 3, 4, 5, 6, 4, 9, 3, 3, 4, 3, 10, 2, 4, 6, 4, 3, 5, 4, 4, 4, 4, 4, 6, 4, 3, 4, 4</t>
        </is>
      </c>
      <c r="AN139" t="inlineStr">
        <is>
          <t>4, 1, 1, 1, 4, 1, 1, 7, 1, 1, 1, 1, 1, 1, 1, 1, 2, 2, 2, 6</t>
        </is>
      </c>
      <c r="AO139" t="n">
        <v>4.3</v>
      </c>
      <c r="AP139" t="n">
        <v>2</v>
      </c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0.52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8 QT - SP - KW - Main - KW Exact - Set 2</t>
        </is>
      </c>
      <c r="B140" t="inlineStr">
        <is>
          <t>IP Sealing Ring 8 QT</t>
        </is>
      </c>
      <c r="C140" t="inlineStr">
        <is>
          <t>KW Exact</t>
        </is>
      </c>
      <c r="D140" t="n">
        <v>3.44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243339660584891</t>
        </is>
      </c>
      <c r="K140" t="inlineStr">
        <is>
          <t>239155186004017</t>
        </is>
      </c>
      <c r="L140" t="inlineStr">
        <is>
          <t>131244268652194</t>
        </is>
      </c>
      <c r="M140" t="inlineStr"/>
      <c r="N140" t="inlineStr">
        <is>
          <t>instant pot sealing ring 8 quart duo crisp</t>
        </is>
      </c>
      <c r="O140" t="inlineStr"/>
      <c r="P140" t="inlineStr">
        <is>
          <t>IP Sealing Ring 8 QT - SP - KW - Main</t>
        </is>
      </c>
      <c r="Q140" t="inlineStr">
        <is>
          <t>instant pot sealing ring 8 quart duo crisp</t>
        </is>
      </c>
      <c r="R140" t="inlineStr">
        <is>
          <t>exact</t>
        </is>
      </c>
      <c r="S140" t="n">
        <v>0.5</v>
      </c>
      <c r="T140" t="n">
        <v>3.5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0100</t>
        </is>
      </c>
      <c r="AV140" t="inlineStr">
        <is>
          <t>Stale</t>
        </is>
      </c>
      <c r="AW140" t="inlineStr">
        <is>
          <t>No Impressions - Raise Bid 5%</t>
        </is>
      </c>
      <c r="AX140" t="n">
        <v>0.52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8 QT - SP - KW - Main - KW Exact - Set 2</t>
        </is>
      </c>
      <c r="B141" t="inlineStr">
        <is>
          <t>IP Sealing Ring 8 QT</t>
        </is>
      </c>
      <c r="C141" t="inlineStr">
        <is>
          <t>KW Exact</t>
        </is>
      </c>
      <c r="D141" t="n">
        <v>3.44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243339660584891</t>
        </is>
      </c>
      <c r="K141" t="inlineStr">
        <is>
          <t>239155186004017</t>
        </is>
      </c>
      <c r="L141" t="inlineStr">
        <is>
          <t>205100164234037</t>
        </is>
      </c>
      <c r="M141" t="inlineStr"/>
      <c r="N141" t="inlineStr">
        <is>
          <t>instant pot accessories 8 qt only sealing ring</t>
        </is>
      </c>
      <c r="O141" t="inlineStr"/>
      <c r="P141" t="inlineStr">
        <is>
          <t>IP Sealing Ring 8 QT - SP - KW - Main</t>
        </is>
      </c>
      <c r="Q141" t="inlineStr">
        <is>
          <t>instant pot accessories 8 qt only sealing ring</t>
        </is>
      </c>
      <c r="R141" t="inlineStr">
        <is>
          <t>exact</t>
        </is>
      </c>
      <c r="S141" t="n">
        <v>0.5</v>
      </c>
      <c r="T141" t="n">
        <v>3.5</v>
      </c>
      <c r="U141" t="n">
        <v>1.75</v>
      </c>
      <c r="V141" t="n">
        <v>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37</v>
      </c>
      <c r="AG141" t="n">
        <v>0</v>
      </c>
      <c r="AH141" t="inlineStr"/>
      <c r="AI141" t="inlineStr"/>
      <c r="AJ141" t="inlineStr"/>
      <c r="AK141" t="inlineStr"/>
      <c r="AL141" t="inlineStr"/>
      <c r="AM141" t="inlineStr">
        <is>
          <t>4, 4, 5, 6, 6, 6, 6, 6, 9, 6, 6, 5, 5, 10, 8, 4, 6, 6, 6, 7, 7, 6, 7, 7, 6, 6, 9, 7, 8, 7, 7, 7</t>
        </is>
      </c>
      <c r="AN141" t="inlineStr">
        <is>
          <t>1, 1, 1, 1, 2</t>
        </is>
      </c>
      <c r="AO141" t="n">
        <v>6.40625</v>
      </c>
      <c r="AP141" t="n">
        <v>1.2</v>
      </c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8 QT - SP - KW - Main - KW Exact - Set 2</t>
        </is>
      </c>
      <c r="B142" t="inlineStr">
        <is>
          <t>IP Sealing Ring 8 QT</t>
        </is>
      </c>
      <c r="C142" t="inlineStr">
        <is>
          <t>KW Exact</t>
        </is>
      </c>
      <c r="D142" t="n">
        <v>3.44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243339660584891</t>
        </is>
      </c>
      <c r="K142" t="inlineStr">
        <is>
          <t>239155186004017</t>
        </is>
      </c>
      <c r="L142" t="inlineStr">
        <is>
          <t>254744267601271</t>
        </is>
      </c>
      <c r="M142" t="inlineStr"/>
      <c r="N142" t="inlineStr">
        <is>
          <t>power pressure cooker xl 8 qt seal</t>
        </is>
      </c>
      <c r="O142" t="inlineStr"/>
      <c r="P142" t="inlineStr">
        <is>
          <t>IP Sealing Ring 8 QT - SP - KW - Main</t>
        </is>
      </c>
      <c r="Q142" t="inlineStr">
        <is>
          <t>power pressure cooker xl 8 qt seal</t>
        </is>
      </c>
      <c r="R142" t="inlineStr">
        <is>
          <t>exact</t>
        </is>
      </c>
      <c r="S142" t="n">
        <v>0.5</v>
      </c>
      <c r="T142" t="n">
        <v>3.5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0100</t>
        </is>
      </c>
      <c r="AV142" t="inlineStr">
        <is>
          <t>Stale</t>
        </is>
      </c>
      <c r="AW142" t="inlineStr">
        <is>
          <t>No Impressions - Raise Bid 5%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8 QT - SP - KW - Main - KW Exact - Set 2</t>
        </is>
      </c>
      <c r="B143" t="inlineStr">
        <is>
          <t>IP Sealing Ring 8 QT</t>
        </is>
      </c>
      <c r="C143" t="inlineStr">
        <is>
          <t>KW Exact</t>
        </is>
      </c>
      <c r="D143" t="n">
        <v>3.44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243339660584891</t>
        </is>
      </c>
      <c r="K143" t="inlineStr">
        <is>
          <t>239155186004017</t>
        </is>
      </c>
      <c r="L143" t="inlineStr">
        <is>
          <t>39029741101818</t>
        </is>
      </c>
      <c r="M143" t="inlineStr"/>
      <c r="N143" t="inlineStr">
        <is>
          <t>power xl 8 qt seal</t>
        </is>
      </c>
      <c r="O143" t="inlineStr"/>
      <c r="P143" t="inlineStr">
        <is>
          <t>IP Sealing Ring 8 QT - SP - KW - Main</t>
        </is>
      </c>
      <c r="Q143" t="inlineStr">
        <is>
          <t>power xl 8 qt seal</t>
        </is>
      </c>
      <c r="R143" t="inlineStr">
        <is>
          <t>exact</t>
        </is>
      </c>
      <c r="S143" t="n">
        <v>0.5</v>
      </c>
      <c r="T143" t="n">
        <v>3.5</v>
      </c>
      <c r="U143" t="n">
        <v>1.75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7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8 QT - SP - KW - Main - KW Exact - Set 2</t>
        </is>
      </c>
      <c r="B144" t="inlineStr">
        <is>
          <t>IP Sealing Ring 8 QT</t>
        </is>
      </c>
      <c r="C144" t="inlineStr">
        <is>
          <t>KW Exact</t>
        </is>
      </c>
      <c r="D144" t="n">
        <v>3.44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243339660584891</t>
        </is>
      </c>
      <c r="K144" t="inlineStr">
        <is>
          <t>239155186004017</t>
        </is>
      </c>
      <c r="L144" t="inlineStr">
        <is>
          <t>99550909237292</t>
        </is>
      </c>
      <c r="M144" t="inlineStr"/>
      <c r="N144" t="inlineStr">
        <is>
          <t>duo 8 qt seal</t>
        </is>
      </c>
      <c r="O144" t="inlineStr"/>
      <c r="P144" t="inlineStr">
        <is>
          <t>IP Sealing Ring 8 QT - SP - KW - Main</t>
        </is>
      </c>
      <c r="Q144" t="inlineStr">
        <is>
          <t>duo 8 qt seal</t>
        </is>
      </c>
      <c r="R144" t="inlineStr">
        <is>
          <t>exact</t>
        </is>
      </c>
      <c r="S144" t="n">
        <v>0.5</v>
      </c>
      <c r="T144" t="n">
        <v>3.5</v>
      </c>
      <c r="U144" t="n">
        <v>1.75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0.52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8 QT - SP - KW - Main - KW Exact - Set 2</t>
        </is>
      </c>
      <c r="B145" t="inlineStr">
        <is>
          <t>IP Sealing Ring 8 QT</t>
        </is>
      </c>
      <c r="C145" t="inlineStr">
        <is>
          <t>KW Exact</t>
        </is>
      </c>
      <c r="D145" t="n">
        <v>3.44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243339660584891</t>
        </is>
      </c>
      <c r="K145" t="inlineStr">
        <is>
          <t>239155186004017</t>
        </is>
      </c>
      <c r="L145" t="inlineStr">
        <is>
          <t>179212865502043</t>
        </is>
      </c>
      <c r="M145" t="inlineStr"/>
      <c r="N145" t="inlineStr">
        <is>
          <t>duo nova seal</t>
        </is>
      </c>
      <c r="O145" t="inlineStr"/>
      <c r="P145" t="inlineStr">
        <is>
          <t>IP Sealing Ring 8 QT - SP - KW - Main</t>
        </is>
      </c>
      <c r="Q145" t="inlineStr">
        <is>
          <t>duo nova seal</t>
        </is>
      </c>
      <c r="R145" t="inlineStr">
        <is>
          <t>exact</t>
        </is>
      </c>
      <c r="S145" t="n">
        <v>0.5</v>
      </c>
      <c r="T145" t="n">
        <v>3.5</v>
      </c>
      <c r="U145" t="n">
        <v>1.75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8 QT - SP - KW - Main - KW Exact - Set 2</t>
        </is>
      </c>
      <c r="B146" t="inlineStr">
        <is>
          <t>IP Sealing Ring 8 QT</t>
        </is>
      </c>
      <c r="C146" t="inlineStr">
        <is>
          <t>KW Exact</t>
        </is>
      </c>
      <c r="D146" t="n">
        <v>3.44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243339660584891</t>
        </is>
      </c>
      <c r="K146" t="inlineStr">
        <is>
          <t>239155186004017</t>
        </is>
      </c>
      <c r="L146" t="inlineStr">
        <is>
          <t>274233249126061</t>
        </is>
      </c>
      <c r="M146" t="inlineStr"/>
      <c r="N146" t="inlineStr">
        <is>
          <t>multipot seal</t>
        </is>
      </c>
      <c r="O146" t="inlineStr"/>
      <c r="P146" t="inlineStr">
        <is>
          <t>IP Sealing Ring 8 QT - SP - KW - Main</t>
        </is>
      </c>
      <c r="Q146" t="inlineStr">
        <is>
          <t>multipot seal</t>
        </is>
      </c>
      <c r="R146" t="inlineStr">
        <is>
          <t>exact</t>
        </is>
      </c>
      <c r="S146" t="n">
        <v>0.5</v>
      </c>
      <c r="T146" t="n">
        <v>3.5</v>
      </c>
      <c r="U146" t="n">
        <v>1.75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0.25</v>
      </c>
      <c r="AH146" t="n">
        <v>1</v>
      </c>
      <c r="AI146" t="n">
        <v>1.75</v>
      </c>
      <c r="AJ146" t="n">
        <v>9.708571428571428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8 QT - SP - KW - Main - KW Exact - Set 2</t>
        </is>
      </c>
      <c r="B147" t="inlineStr">
        <is>
          <t>IP Sealing Ring 8 QT</t>
        </is>
      </c>
      <c r="C147" t="inlineStr">
        <is>
          <t>KW Exact</t>
        </is>
      </c>
      <c r="D147" t="n">
        <v>3.44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243339660584891</t>
        </is>
      </c>
      <c r="K147" t="inlineStr">
        <is>
          <t>239155186004017</t>
        </is>
      </c>
      <c r="L147" t="inlineStr">
        <is>
          <t>220624559539030</t>
        </is>
      </c>
      <c r="M147" t="inlineStr"/>
      <c r="N147" t="inlineStr">
        <is>
          <t>pressure cooker xl seal</t>
        </is>
      </c>
      <c r="O147" t="inlineStr"/>
      <c r="P147" t="inlineStr">
        <is>
          <t>IP Sealing Ring 8 QT - SP - KW - Main</t>
        </is>
      </c>
      <c r="Q147" t="inlineStr">
        <is>
          <t>pressure cooker xl seal</t>
        </is>
      </c>
      <c r="R147" t="inlineStr">
        <is>
          <t>exact</t>
        </is>
      </c>
      <c r="S147" t="n">
        <v>0.5</v>
      </c>
      <c r="T147" t="n">
        <v>3.5</v>
      </c>
      <c r="U147" t="n">
        <v>1.75</v>
      </c>
      <c r="V147" t="n">
        <v>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8 QT - SP - KW - Main - KW Exact - Set 2</t>
        </is>
      </c>
      <c r="B148" t="inlineStr">
        <is>
          <t>IP Sealing Ring 8 QT</t>
        </is>
      </c>
      <c r="C148" t="inlineStr">
        <is>
          <t>KW Exact</t>
        </is>
      </c>
      <c r="D148" t="n">
        <v>3.44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243339660584891</t>
        </is>
      </c>
      <c r="K148" t="inlineStr">
        <is>
          <t>239155186004017</t>
        </is>
      </c>
      <c r="L148" t="inlineStr">
        <is>
          <t>63595806739785</t>
        </is>
      </c>
      <c r="M148" t="inlineStr"/>
      <c r="N148" t="inlineStr">
        <is>
          <t>power pressure cooker xl seal</t>
        </is>
      </c>
      <c r="O148" t="inlineStr"/>
      <c r="P148" t="inlineStr">
        <is>
          <t>IP Sealing Ring 8 QT - SP - KW - Main</t>
        </is>
      </c>
      <c r="Q148" t="inlineStr">
        <is>
          <t>power pressure cooker xl seal</t>
        </is>
      </c>
      <c r="R148" t="inlineStr">
        <is>
          <t>exact</t>
        </is>
      </c>
      <c r="S148" t="n">
        <v>0.5</v>
      </c>
      <c r="T148" t="n">
        <v>3.5</v>
      </c>
      <c r="U148" t="n">
        <v>1.75</v>
      </c>
      <c r="V148" t="n">
        <v>76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875</v>
      </c>
      <c r="AG148" t="n">
        <v>0.001142857142857143</v>
      </c>
      <c r="AH148" t="n">
        <v>0</v>
      </c>
      <c r="AI148" t="n">
        <v>0.5</v>
      </c>
      <c r="AJ148" t="n">
        <v>0</v>
      </c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8 QT - SP - KW - Main - KW Exact - Set 2</t>
        </is>
      </c>
      <c r="B149" t="inlineStr">
        <is>
          <t>IP Sealing Ring 8 QT</t>
        </is>
      </c>
      <c r="C149" t="inlineStr">
        <is>
          <t>KW Exact</t>
        </is>
      </c>
      <c r="D149" t="n">
        <v>3.44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243339660584891</t>
        </is>
      </c>
      <c r="K149" t="inlineStr">
        <is>
          <t>239155186004017</t>
        </is>
      </c>
      <c r="L149" t="inlineStr">
        <is>
          <t>227067101957367</t>
        </is>
      </c>
      <c r="M149" t="inlineStr"/>
      <c r="N149" t="inlineStr">
        <is>
          <t>power xl seal</t>
        </is>
      </c>
      <c r="O149" t="inlineStr"/>
      <c r="P149" t="inlineStr">
        <is>
          <t>IP Sealing Ring 8 QT - SP - KW - Main</t>
        </is>
      </c>
      <c r="Q149" t="inlineStr">
        <is>
          <t>power xl seal</t>
        </is>
      </c>
      <c r="R149" t="inlineStr">
        <is>
          <t>exact</t>
        </is>
      </c>
      <c r="S149" t="n">
        <v>0.5</v>
      </c>
      <c r="T149" t="n">
        <v>3.5</v>
      </c>
      <c r="U149" t="n">
        <v>1.75</v>
      </c>
      <c r="V149" t="n">
        <v>20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254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8 QT - SP - KW - Main - KW Exact - Set 2</t>
        </is>
      </c>
      <c r="B150" t="inlineStr">
        <is>
          <t>IP Sealing Ring 8 QT</t>
        </is>
      </c>
      <c r="C150" t="inlineStr">
        <is>
          <t>KW Exact</t>
        </is>
      </c>
      <c r="D150" t="n">
        <v>3.44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243339660584891</t>
        </is>
      </c>
      <c r="K150" t="inlineStr">
        <is>
          <t>239155186004017</t>
        </is>
      </c>
      <c r="L150" t="inlineStr">
        <is>
          <t>156632195125885</t>
        </is>
      </c>
      <c r="M150" t="inlineStr"/>
      <c r="N150" t="inlineStr">
        <is>
          <t>duo evo plus seal</t>
        </is>
      </c>
      <c r="O150" t="inlineStr"/>
      <c r="P150" t="inlineStr">
        <is>
          <t>IP Sealing Ring 8 QT - SP - KW - Main</t>
        </is>
      </c>
      <c r="Q150" t="inlineStr">
        <is>
          <t>duo evo plus seal</t>
        </is>
      </c>
      <c r="R150" t="inlineStr">
        <is>
          <t>exact</t>
        </is>
      </c>
      <c r="S150" t="n">
        <v>0.5</v>
      </c>
      <c r="T150" t="n">
        <v>3.5</v>
      </c>
      <c r="U150" t="n">
        <v>1.75</v>
      </c>
      <c r="V150" t="n">
        <v>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8 QT - SP - KW - Main - KW Exact - Set 2</t>
        </is>
      </c>
      <c r="B151" t="inlineStr">
        <is>
          <t>IP Sealing Ring 8 QT</t>
        </is>
      </c>
      <c r="C151" t="inlineStr">
        <is>
          <t>KW Exact</t>
        </is>
      </c>
      <c r="D151" t="n">
        <v>3.44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243339660584891</t>
        </is>
      </c>
      <c r="K151" t="inlineStr">
        <is>
          <t>239155186004017</t>
        </is>
      </c>
      <c r="L151" t="inlineStr">
        <is>
          <t>125304791432562</t>
        </is>
      </c>
      <c r="M151" t="inlineStr"/>
      <c r="N151" t="inlineStr">
        <is>
          <t>8 quart silicone ring</t>
        </is>
      </c>
      <c r="O151" t="inlineStr"/>
      <c r="P151" t="inlineStr">
        <is>
          <t>IP Sealing Ring 8 QT - SP - KW - Main</t>
        </is>
      </c>
      <c r="Q151" t="inlineStr">
        <is>
          <t>8 quart silicone ring</t>
        </is>
      </c>
      <c r="R151" t="inlineStr">
        <is>
          <t>exact</t>
        </is>
      </c>
      <c r="S151" t="n">
        <v>0.5</v>
      </c>
      <c r="T151" t="n">
        <v>3.5</v>
      </c>
      <c r="U151" t="n">
        <v>1.75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8 QT - SP - KW - Main - KW Exact - Set 2</t>
        </is>
      </c>
      <c r="B152" t="inlineStr">
        <is>
          <t>IP Sealing Ring 8 QT</t>
        </is>
      </c>
      <c r="C152" t="inlineStr">
        <is>
          <t>KW Exact</t>
        </is>
      </c>
      <c r="D152" t="n">
        <v>3.44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243339660584891</t>
        </is>
      </c>
      <c r="K152" t="inlineStr">
        <is>
          <t>239155186004017</t>
        </is>
      </c>
      <c r="L152" t="inlineStr">
        <is>
          <t>73041026839794</t>
        </is>
      </c>
      <c r="M152" t="inlineStr"/>
      <c r="N152" t="inlineStr">
        <is>
          <t>lux seal</t>
        </is>
      </c>
      <c r="O152" t="inlineStr"/>
      <c r="P152" t="inlineStr">
        <is>
          <t>IP Sealing Ring 8 QT - SP - KW - Main</t>
        </is>
      </c>
      <c r="Q152" t="inlineStr">
        <is>
          <t>lux seal</t>
        </is>
      </c>
      <c r="R152" t="inlineStr">
        <is>
          <t>exact</t>
        </is>
      </c>
      <c r="S152" t="n">
        <v>0.5</v>
      </c>
      <c r="T152" t="n">
        <v>3.5</v>
      </c>
      <c r="U152" t="n">
        <v>1.75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8 QT - SP - KW - Main - KW Exact - Set 2</t>
        </is>
      </c>
      <c r="B153" t="inlineStr">
        <is>
          <t>IP Sealing Ring 8 QT</t>
        </is>
      </c>
      <c r="C153" t="inlineStr">
        <is>
          <t>KW Exact</t>
        </is>
      </c>
      <c r="D153" t="n">
        <v>3.44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243339660584891</t>
        </is>
      </c>
      <c r="K153" t="inlineStr">
        <is>
          <t>239155186004017</t>
        </is>
      </c>
      <c r="L153" t="inlineStr">
        <is>
          <t>30488832046360</t>
        </is>
      </c>
      <c r="M153" t="inlineStr"/>
      <c r="N153" t="inlineStr">
        <is>
          <t>cosori premium seal</t>
        </is>
      </c>
      <c r="O153" t="inlineStr"/>
      <c r="P153" t="inlineStr">
        <is>
          <t>IP Sealing Ring 8 QT - SP - KW - Main</t>
        </is>
      </c>
      <c r="Q153" t="inlineStr">
        <is>
          <t>cosori premium seal</t>
        </is>
      </c>
      <c r="R153" t="inlineStr">
        <is>
          <t>exact</t>
        </is>
      </c>
      <c r="S153" t="n">
        <v>0.5</v>
      </c>
      <c r="T153" t="n">
        <v>3.5</v>
      </c>
      <c r="U153" t="n">
        <v>1.75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0.52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8 QT - SP - KW - Main - KW Exact - Set 2</t>
        </is>
      </c>
      <c r="B154" t="inlineStr">
        <is>
          <t>IP Sealing Ring 8 QT</t>
        </is>
      </c>
      <c r="C154" t="inlineStr">
        <is>
          <t>KW Exact</t>
        </is>
      </c>
      <c r="D154" t="n">
        <v>3.44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243339660584891</t>
        </is>
      </c>
      <c r="K154" t="inlineStr">
        <is>
          <t>239155186004017</t>
        </is>
      </c>
      <c r="L154" t="inlineStr">
        <is>
          <t>91488175565279</t>
        </is>
      </c>
      <c r="M154" t="inlineStr"/>
      <c r="N154" t="inlineStr">
        <is>
          <t>instant pot lux 8 quart gasket</t>
        </is>
      </c>
      <c r="O154" t="inlineStr"/>
      <c r="P154" t="inlineStr">
        <is>
          <t>IP Sealing Ring 8 QT - SP - KW - Main</t>
        </is>
      </c>
      <c r="Q154" t="inlineStr">
        <is>
          <t>instant pot lux 8 quart gasket</t>
        </is>
      </c>
      <c r="R154" t="inlineStr">
        <is>
          <t>exact</t>
        </is>
      </c>
      <c r="S154" t="n">
        <v>0.5</v>
      </c>
      <c r="T154" t="n">
        <v>3.5</v>
      </c>
      <c r="U154" t="n">
        <v>1.75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10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8 QT - SP - KW - Main - KW Exact - Set 2</t>
        </is>
      </c>
      <c r="B155" t="inlineStr">
        <is>
          <t>IP Sealing Ring 8 QT</t>
        </is>
      </c>
      <c r="C155" t="inlineStr">
        <is>
          <t>KW Exact</t>
        </is>
      </c>
      <c r="D155" t="n">
        <v>3.44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243339660584891</t>
        </is>
      </c>
      <c r="K155" t="inlineStr">
        <is>
          <t>239155186004017</t>
        </is>
      </c>
      <c r="L155" t="inlineStr">
        <is>
          <t>237548768253763</t>
        </is>
      </c>
      <c r="M155" t="inlineStr"/>
      <c r="N155" t="inlineStr">
        <is>
          <t>instant pot duo 8 quart gasket</t>
        </is>
      </c>
      <c r="O155" t="inlineStr"/>
      <c r="P155" t="inlineStr">
        <is>
          <t>IP Sealing Ring 8 QT - SP - KW - Main</t>
        </is>
      </c>
      <c r="Q155" t="inlineStr">
        <is>
          <t>instant pot duo 8 quart gasket</t>
        </is>
      </c>
      <c r="R155" t="inlineStr">
        <is>
          <t>exact</t>
        </is>
      </c>
      <c r="S155" t="n">
        <v>0.5</v>
      </c>
      <c r="T155" t="n">
        <v>3.5</v>
      </c>
      <c r="U155" t="n">
        <v>1.75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8 QT - SP - KW - Main - KW Exact - Set 2</t>
        </is>
      </c>
      <c r="B156" t="inlineStr">
        <is>
          <t>IP Sealing Ring 8 QT</t>
        </is>
      </c>
      <c r="C156" t="inlineStr">
        <is>
          <t>KW Exact</t>
        </is>
      </c>
      <c r="D156" t="n">
        <v>3.44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243339660584891</t>
        </is>
      </c>
      <c r="K156" t="inlineStr">
        <is>
          <t>239155186004017</t>
        </is>
      </c>
      <c r="L156" t="inlineStr">
        <is>
          <t>165163350791864</t>
        </is>
      </c>
      <c r="M156" t="inlineStr"/>
      <c r="N156" t="inlineStr">
        <is>
          <t>crockpot 8 quart gasket</t>
        </is>
      </c>
      <c r="O156" t="inlineStr"/>
      <c r="P156" t="inlineStr">
        <is>
          <t>IP Sealing Ring 8 QT - SP - KW - Main</t>
        </is>
      </c>
      <c r="Q156" t="inlineStr">
        <is>
          <t>crockpot 8 quart gasket</t>
        </is>
      </c>
      <c r="R156" t="inlineStr">
        <is>
          <t>exact</t>
        </is>
      </c>
      <c r="S156" t="n">
        <v>0.5</v>
      </c>
      <c r="T156" t="n">
        <v>3.5</v>
      </c>
      <c r="U156" t="n">
        <v>1.75</v>
      </c>
      <c r="V156" t="n">
        <v>33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63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0.52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8 QT - SP - KW - Main - KW Exact - Set 2</t>
        </is>
      </c>
      <c r="B157" t="inlineStr">
        <is>
          <t>IP Sealing Ring 8 QT</t>
        </is>
      </c>
      <c r="C157" t="inlineStr">
        <is>
          <t>KW Exact</t>
        </is>
      </c>
      <c r="D157" t="n">
        <v>3.44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243339660584891</t>
        </is>
      </c>
      <c r="K157" t="inlineStr">
        <is>
          <t>239155186004017</t>
        </is>
      </c>
      <c r="L157" t="inlineStr">
        <is>
          <t>62798690612663</t>
        </is>
      </c>
      <c r="M157" t="inlineStr"/>
      <c r="N157" t="inlineStr">
        <is>
          <t>power pressure cooker xl 8 quart gasket</t>
        </is>
      </c>
      <c r="O157" t="inlineStr"/>
      <c r="P157" t="inlineStr">
        <is>
          <t>IP Sealing Ring 8 QT - SP - KW - Main</t>
        </is>
      </c>
      <c r="Q157" t="inlineStr">
        <is>
          <t>power pressure cooker xl 8 quart gasket</t>
        </is>
      </c>
      <c r="R157" t="inlineStr">
        <is>
          <t>exact</t>
        </is>
      </c>
      <c r="S157" t="n">
        <v>0.5</v>
      </c>
      <c r="T157" t="n">
        <v>3.5</v>
      </c>
      <c r="U157" t="n">
        <v>1.75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8 QT - SP - KW - Main - KW Exact - Set 2</t>
        </is>
      </c>
      <c r="B158" t="inlineStr">
        <is>
          <t>IP Sealing Ring 8 QT</t>
        </is>
      </c>
      <c r="C158" t="inlineStr">
        <is>
          <t>KW Exact</t>
        </is>
      </c>
      <c r="D158" t="n">
        <v>3.44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243339660584891</t>
        </is>
      </c>
      <c r="K158" t="inlineStr">
        <is>
          <t>239155186004017</t>
        </is>
      </c>
      <c r="L158" t="inlineStr">
        <is>
          <t>205511577952155</t>
        </is>
      </c>
      <c r="M158" t="inlineStr"/>
      <c r="N158" t="inlineStr">
        <is>
          <t>crockpot 8 qt gasket</t>
        </is>
      </c>
      <c r="O158" t="inlineStr"/>
      <c r="P158" t="inlineStr">
        <is>
          <t>IP Sealing Ring 8 QT - SP - KW - Main</t>
        </is>
      </c>
      <c r="Q158" t="inlineStr">
        <is>
          <t>crockpot 8 qt gasket</t>
        </is>
      </c>
      <c r="R158" t="inlineStr">
        <is>
          <t>exact</t>
        </is>
      </c>
      <c r="S158" t="n">
        <v>0.5</v>
      </c>
      <c r="T158" t="n">
        <v>3.5</v>
      </c>
      <c r="U158" t="n">
        <v>1.75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8 QT - SP - KW - Main - KW Exact - Set 2</t>
        </is>
      </c>
      <c r="B159" t="inlineStr">
        <is>
          <t>IP Sealing Ring 8 QT</t>
        </is>
      </c>
      <c r="C159" t="inlineStr">
        <is>
          <t>KW Exact</t>
        </is>
      </c>
      <c r="D159" t="n">
        <v>3.44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243339660584891</t>
        </is>
      </c>
      <c r="K159" t="inlineStr">
        <is>
          <t>239155186004017</t>
        </is>
      </c>
      <c r="L159" t="inlineStr">
        <is>
          <t>146899277905200</t>
        </is>
      </c>
      <c r="M159" t="inlineStr"/>
      <c r="N159" t="inlineStr">
        <is>
          <t>power pressure cooker xl 8 qt gasket</t>
        </is>
      </c>
      <c r="O159" t="inlineStr"/>
      <c r="P159" t="inlineStr">
        <is>
          <t>IP Sealing Ring 8 QT - SP - KW - Main</t>
        </is>
      </c>
      <c r="Q159" t="inlineStr">
        <is>
          <t>power pressure cooker xl 8 qt gasket</t>
        </is>
      </c>
      <c r="R159" t="inlineStr">
        <is>
          <t>exact</t>
        </is>
      </c>
      <c r="S159" t="n">
        <v>0.5</v>
      </c>
      <c r="T159" t="n">
        <v>3.5</v>
      </c>
      <c r="U159" t="n">
        <v>1.75</v>
      </c>
      <c r="V159" t="n">
        <v>4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6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8 QT - SP - KW - Main - KW Exact - Set 2</t>
        </is>
      </c>
      <c r="B160" t="inlineStr">
        <is>
          <t>IP Sealing Ring 8 QT</t>
        </is>
      </c>
      <c r="C160" t="inlineStr">
        <is>
          <t>KW Exact</t>
        </is>
      </c>
      <c r="D160" t="n">
        <v>3.44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243339660584891</t>
        </is>
      </c>
      <c r="K160" t="inlineStr">
        <is>
          <t>239155186004017</t>
        </is>
      </c>
      <c r="L160" t="inlineStr">
        <is>
          <t>158738142122326</t>
        </is>
      </c>
      <c r="M160" t="inlineStr"/>
      <c r="N160" t="inlineStr">
        <is>
          <t>cosori seal</t>
        </is>
      </c>
      <c r="O160" t="inlineStr"/>
      <c r="P160" t="inlineStr">
        <is>
          <t>IP Sealing Ring 8 QT - SP - KW - Main</t>
        </is>
      </c>
      <c r="Q160" t="inlineStr">
        <is>
          <t>cosori seal</t>
        </is>
      </c>
      <c r="R160" t="inlineStr">
        <is>
          <t>exact</t>
        </is>
      </c>
      <c r="S160" t="n">
        <v>0.5</v>
      </c>
      <c r="T160" t="n">
        <v>3.5</v>
      </c>
      <c r="U160" t="n">
        <v>1.75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3</v>
      </c>
      <c r="AG160" t="n">
        <v>0.3333333333333333</v>
      </c>
      <c r="AH160" t="n">
        <v>0</v>
      </c>
      <c r="AI160" t="n">
        <v>1.75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8 QT - SP - KW - Main - KW Exact - Set 2</t>
        </is>
      </c>
      <c r="B161" t="inlineStr">
        <is>
          <t>IP Sealing Ring 8 QT</t>
        </is>
      </c>
      <c r="C161" t="inlineStr">
        <is>
          <t>KW Exact</t>
        </is>
      </c>
      <c r="D161" t="n">
        <v>3.44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243339660584891</t>
        </is>
      </c>
      <c r="K161" t="inlineStr">
        <is>
          <t>239155186004017</t>
        </is>
      </c>
      <c r="L161" t="inlineStr">
        <is>
          <t>60738382384820</t>
        </is>
      </c>
      <c r="M161" t="inlineStr"/>
      <c r="N161" t="inlineStr">
        <is>
          <t>sccppc800-v1 seal</t>
        </is>
      </c>
      <c r="O161" t="inlineStr"/>
      <c r="P161" t="inlineStr">
        <is>
          <t>IP Sealing Ring 8 QT - SP - KW - Main</t>
        </is>
      </c>
      <c r="Q161" t="inlineStr">
        <is>
          <t>sccppc800-v1 seal</t>
        </is>
      </c>
      <c r="R161" t="inlineStr">
        <is>
          <t>exact</t>
        </is>
      </c>
      <c r="S161" t="n">
        <v>0.5</v>
      </c>
      <c r="T161" t="n">
        <v>3.5</v>
      </c>
      <c r="U161" t="n">
        <v>1.75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8 QT - SP - KW - Main - KW Exact - Set 2</t>
        </is>
      </c>
      <c r="B162" t="inlineStr">
        <is>
          <t>IP Sealing Ring 8 QT</t>
        </is>
      </c>
      <c r="C162" t="inlineStr">
        <is>
          <t>KW Exact</t>
        </is>
      </c>
      <c r="D162" t="n">
        <v>3.44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243339660584891</t>
        </is>
      </c>
      <c r="K162" t="inlineStr">
        <is>
          <t>239155186004017</t>
        </is>
      </c>
      <c r="L162" t="inlineStr">
        <is>
          <t>59493615622536</t>
        </is>
      </c>
      <c r="M162" t="inlineStr"/>
      <c r="N162" t="inlineStr">
        <is>
          <t>ip lux seal</t>
        </is>
      </c>
      <c r="O162" t="inlineStr"/>
      <c r="P162" t="inlineStr">
        <is>
          <t>IP Sealing Ring 8 QT - SP - KW - Main</t>
        </is>
      </c>
      <c r="Q162" t="inlineStr">
        <is>
          <t>ip lux seal</t>
        </is>
      </c>
      <c r="R162" t="inlineStr">
        <is>
          <t>exact</t>
        </is>
      </c>
      <c r="S162" t="n">
        <v>0.5</v>
      </c>
      <c r="T162" t="n">
        <v>3.5</v>
      </c>
      <c r="U162" t="n">
        <v>1.75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8 QT - SP - KW - Main - KW Exact - Set 2</t>
        </is>
      </c>
      <c r="B163" t="inlineStr">
        <is>
          <t>IP Sealing Ring 8 QT</t>
        </is>
      </c>
      <c r="C163" t="inlineStr">
        <is>
          <t>KW Exact</t>
        </is>
      </c>
      <c r="D163" t="n">
        <v>3.44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243339660584891</t>
        </is>
      </c>
      <c r="K163" t="inlineStr">
        <is>
          <t>239155186004017</t>
        </is>
      </c>
      <c r="L163" t="inlineStr">
        <is>
          <t>85256487185895</t>
        </is>
      </c>
      <c r="M163" t="inlineStr"/>
      <c r="N163" t="inlineStr">
        <is>
          <t>instant pot duo nova seal</t>
        </is>
      </c>
      <c r="O163" t="inlineStr"/>
      <c r="P163" t="inlineStr">
        <is>
          <t>IP Sealing Ring 8 QT - SP - KW - Main</t>
        </is>
      </c>
      <c r="Q163" t="inlineStr">
        <is>
          <t>instant pot duo nova seal</t>
        </is>
      </c>
      <c r="R163" t="inlineStr">
        <is>
          <t>exact</t>
        </is>
      </c>
      <c r="S163" t="n">
        <v>0.5</v>
      </c>
      <c r="T163" t="n">
        <v>3.5</v>
      </c>
      <c r="U163" t="n">
        <v>1.75</v>
      </c>
      <c r="V163" t="n">
        <v>1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0.52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8 QT - SP - KW - Main - KW Exact - Set 2</t>
        </is>
      </c>
      <c r="B164" t="inlineStr">
        <is>
          <t>IP Sealing Ring 8 QT</t>
        </is>
      </c>
      <c r="C164" t="inlineStr">
        <is>
          <t>KW Exact</t>
        </is>
      </c>
      <c r="D164" t="n">
        <v>3.44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243339660584891</t>
        </is>
      </c>
      <c r="K164" t="inlineStr">
        <is>
          <t>239155186004017</t>
        </is>
      </c>
      <c r="L164" t="inlineStr">
        <is>
          <t>163702548198058</t>
        </is>
      </c>
      <c r="M164" t="inlineStr"/>
      <c r="N164" t="inlineStr">
        <is>
          <t>ip duo seal</t>
        </is>
      </c>
      <c r="O164" t="inlineStr"/>
      <c r="P164" t="inlineStr">
        <is>
          <t>IP Sealing Ring 8 QT - SP - KW - Main</t>
        </is>
      </c>
      <c r="Q164" t="inlineStr">
        <is>
          <t>ip duo seal</t>
        </is>
      </c>
      <c r="R164" t="inlineStr">
        <is>
          <t>exact</t>
        </is>
      </c>
      <c r="S164" t="n">
        <v>0.5</v>
      </c>
      <c r="T164" t="n">
        <v>3.5</v>
      </c>
      <c r="U164" t="n">
        <v>1.75</v>
      </c>
      <c r="V164" t="n">
        <v>2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9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8 QT - SP - KW - Main - KW Exact - Set 2</t>
        </is>
      </c>
      <c r="B165" t="inlineStr">
        <is>
          <t>IP Sealing Ring 8 QT</t>
        </is>
      </c>
      <c r="C165" t="inlineStr">
        <is>
          <t>KW Exact</t>
        </is>
      </c>
      <c r="D165" t="n">
        <v>3.44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243339660584891</t>
        </is>
      </c>
      <c r="K165" t="inlineStr">
        <is>
          <t>239155186004017</t>
        </is>
      </c>
      <c r="L165" t="inlineStr">
        <is>
          <t>74156493221782</t>
        </is>
      </c>
      <c r="M165" t="inlineStr"/>
      <c r="N165" t="inlineStr">
        <is>
          <t>instapot nova seal</t>
        </is>
      </c>
      <c r="O165" t="inlineStr"/>
      <c r="P165" t="inlineStr">
        <is>
          <t>IP Sealing Ring 8 QT - SP - KW - Main</t>
        </is>
      </c>
      <c r="Q165" t="inlineStr">
        <is>
          <t>instapot nova seal</t>
        </is>
      </c>
      <c r="R165" t="inlineStr">
        <is>
          <t>exact</t>
        </is>
      </c>
      <c r="S165" t="n">
        <v>0.5</v>
      </c>
      <c r="T165" t="n">
        <v>3.5</v>
      </c>
      <c r="U165" t="n">
        <v>1.75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8 QT - SP - KW - Main - KW Exact - Set 2</t>
        </is>
      </c>
      <c r="B166" t="inlineStr">
        <is>
          <t>IP Sealing Ring 8 QT</t>
        </is>
      </c>
      <c r="C166" t="inlineStr">
        <is>
          <t>KW Exact</t>
        </is>
      </c>
      <c r="D166" t="n">
        <v>3.44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243339660584891</t>
        </is>
      </c>
      <c r="K166" t="inlineStr">
        <is>
          <t>239155186004017</t>
        </is>
      </c>
      <c r="L166" t="inlineStr">
        <is>
          <t>212535767118259</t>
        </is>
      </c>
      <c r="M166" t="inlineStr"/>
      <c r="N166" t="inlineStr">
        <is>
          <t>instapot duo nova seal</t>
        </is>
      </c>
      <c r="O166" t="inlineStr"/>
      <c r="P166" t="inlineStr">
        <is>
          <t>IP Sealing Ring 8 QT - SP - KW - Main</t>
        </is>
      </c>
      <c r="Q166" t="inlineStr">
        <is>
          <t>instapot duo nova seal</t>
        </is>
      </c>
      <c r="R166" t="inlineStr">
        <is>
          <t>exact</t>
        </is>
      </c>
      <c r="S166" t="n">
        <v>0.5</v>
      </c>
      <c r="T166" t="n">
        <v>3.5</v>
      </c>
      <c r="U166" t="n">
        <v>1.75</v>
      </c>
      <c r="V166" t="n">
        <v>8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8 QT - SP - KW - Main - KW Exact - Set 2</t>
        </is>
      </c>
      <c r="B167" t="inlineStr">
        <is>
          <t>IP Sealing Ring 8 QT</t>
        </is>
      </c>
      <c r="C167" t="inlineStr">
        <is>
          <t>KW Exact</t>
        </is>
      </c>
      <c r="D167" t="n">
        <v>3.44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243339660584891</t>
        </is>
      </c>
      <c r="K167" t="inlineStr">
        <is>
          <t>239155186004017</t>
        </is>
      </c>
      <c r="L167" t="inlineStr">
        <is>
          <t>148577772309767</t>
        </is>
      </c>
      <c r="M167" t="inlineStr"/>
      <c r="N167" t="inlineStr">
        <is>
          <t>instapot duo plus seal</t>
        </is>
      </c>
      <c r="O167" t="inlineStr"/>
      <c r="P167" t="inlineStr">
        <is>
          <t>IP Sealing Ring 8 QT - SP - KW - Main</t>
        </is>
      </c>
      <c r="Q167" t="inlineStr">
        <is>
          <t>instapot duo plus seal</t>
        </is>
      </c>
      <c r="R167" t="inlineStr">
        <is>
          <t>exact</t>
        </is>
      </c>
      <c r="S167" t="n">
        <v>0.5</v>
      </c>
      <c r="T167" t="n">
        <v>3.5</v>
      </c>
      <c r="U167" t="n">
        <v>1.75</v>
      </c>
      <c r="V167" t="n">
        <v>11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17</v>
      </c>
      <c r="AG167" t="n">
        <v>0.0588235294117647</v>
      </c>
      <c r="AH167" t="n">
        <v>1</v>
      </c>
      <c r="AI167" t="n">
        <v>1.75</v>
      </c>
      <c r="AJ167" t="n">
        <v>5.685714285714285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8 QT - SP - KW - Main - KW Exact - Set 2</t>
        </is>
      </c>
      <c r="B168" t="inlineStr">
        <is>
          <t>IP Sealing Ring 8 QT</t>
        </is>
      </c>
      <c r="C168" t="inlineStr">
        <is>
          <t>KW Exact</t>
        </is>
      </c>
      <c r="D168" t="n">
        <v>3.44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243339660584891</t>
        </is>
      </c>
      <c r="K168" t="inlineStr">
        <is>
          <t>239155186004017</t>
        </is>
      </c>
      <c r="L168" t="inlineStr">
        <is>
          <t>218943388975598</t>
        </is>
      </c>
      <c r="M168" t="inlineStr"/>
      <c r="N168" t="inlineStr">
        <is>
          <t>instapot duo seal</t>
        </is>
      </c>
      <c r="O168" t="inlineStr"/>
      <c r="P168" t="inlineStr">
        <is>
          <t>IP Sealing Ring 8 QT - SP - KW - Main</t>
        </is>
      </c>
      <c r="Q168" t="inlineStr">
        <is>
          <t>instapot duo seal</t>
        </is>
      </c>
      <c r="R168" t="inlineStr">
        <is>
          <t>exact</t>
        </is>
      </c>
      <c r="S168" t="n">
        <v>0.5</v>
      </c>
      <c r="T168" t="n">
        <v>3.5</v>
      </c>
      <c r="U168" t="n">
        <v>1.75</v>
      </c>
      <c r="V168" t="n">
        <v>60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79</v>
      </c>
      <c r="AG168" t="n">
        <v>0</v>
      </c>
      <c r="AH168" t="inlineStr"/>
      <c r="AI168" t="inlineStr"/>
      <c r="AJ168" t="inlineStr"/>
      <c r="AK168" t="inlineStr"/>
      <c r="AL168" t="inlineStr"/>
      <c r="AM168" t="inlineStr">
        <is>
          <t>7, 7, 7, 5, 17, 8, 8, 7, 13, 15, 14, 9, 7, 7, 7, 7, 7, 13, 6, 7, 6, 9, 4, 5, 4, 5, 5, 5, 4</t>
        </is>
      </c>
      <c r="AN168" t="inlineStr">
        <is>
          <t>1, 1, 1, 1, 2, 1, 1, 1, 1, 1, 1, 1, 1, 2, 2, 2, 1, 1, 1, 2, 2, 1, 2, 2, 1, 2, 1, 1, 1, 1, 2</t>
        </is>
      </c>
      <c r="AO168" t="n">
        <v>7.758620689655173</v>
      </c>
      <c r="AP168" t="n">
        <v>1.32258064516129</v>
      </c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0.52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8 QT - SP - KW - Main - KW Exact - Set 2</t>
        </is>
      </c>
      <c r="B169" t="inlineStr">
        <is>
          <t>IP Sealing Ring 8 QT</t>
        </is>
      </c>
      <c r="C169" t="inlineStr">
        <is>
          <t>KW Exact</t>
        </is>
      </c>
      <c r="D169" t="n">
        <v>3.44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243339660584891</t>
        </is>
      </c>
      <c r="K169" t="inlineStr">
        <is>
          <t>239155186004017</t>
        </is>
      </c>
      <c r="L169" t="inlineStr">
        <is>
          <t>76749545402770</t>
        </is>
      </c>
      <c r="M169" t="inlineStr"/>
      <c r="N169" t="inlineStr">
        <is>
          <t>instapot viva seal</t>
        </is>
      </c>
      <c r="O169" t="inlineStr"/>
      <c r="P169" t="inlineStr">
        <is>
          <t>IP Sealing Ring 8 QT - SP - KW - Main</t>
        </is>
      </c>
      <c r="Q169" t="inlineStr">
        <is>
          <t>instapot viva seal</t>
        </is>
      </c>
      <c r="R169" t="inlineStr">
        <is>
          <t>exact</t>
        </is>
      </c>
      <c r="S169" t="n">
        <v>0.5</v>
      </c>
      <c r="T169" t="n">
        <v>3.5</v>
      </c>
      <c r="U169" t="n">
        <v>1.75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8 QT - SP - KW - Main - KW Exact - Set 2</t>
        </is>
      </c>
      <c r="B170" t="inlineStr">
        <is>
          <t>IP Sealing Ring 8 QT</t>
        </is>
      </c>
      <c r="C170" t="inlineStr">
        <is>
          <t>KW Exact</t>
        </is>
      </c>
      <c r="D170" t="n">
        <v>3.44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243339660584891</t>
        </is>
      </c>
      <c r="K170" t="inlineStr">
        <is>
          <t>239155186004017</t>
        </is>
      </c>
      <c r="L170" t="inlineStr">
        <is>
          <t>208920014400971</t>
        </is>
      </c>
      <c r="M170" t="inlineStr"/>
      <c r="N170" t="inlineStr">
        <is>
          <t>instant pot duo plus seal</t>
        </is>
      </c>
      <c r="O170" t="inlineStr"/>
      <c r="P170" t="inlineStr">
        <is>
          <t>IP Sealing Ring 8 QT - SP - KW - Main</t>
        </is>
      </c>
      <c r="Q170" t="inlineStr">
        <is>
          <t>instant pot duo plus seal</t>
        </is>
      </c>
      <c r="R170" t="inlineStr">
        <is>
          <t>exact</t>
        </is>
      </c>
      <c r="S170" t="n">
        <v>0.5</v>
      </c>
      <c r="T170" t="n">
        <v>3.5</v>
      </c>
      <c r="U170" t="n">
        <v>1.75</v>
      </c>
      <c r="V170" t="n">
        <v>13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16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8 QT - SP - KW - Main - KW Exact - Set 2</t>
        </is>
      </c>
      <c r="B171" t="inlineStr">
        <is>
          <t>IP Sealing Ring 8 QT</t>
        </is>
      </c>
      <c r="C171" t="inlineStr">
        <is>
          <t>KW Exact</t>
        </is>
      </c>
      <c r="D171" t="n">
        <v>3.44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243339660584891</t>
        </is>
      </c>
      <c r="K171" t="inlineStr">
        <is>
          <t>239155186004017</t>
        </is>
      </c>
      <c r="L171" t="inlineStr">
        <is>
          <t>158656961874132</t>
        </is>
      </c>
      <c r="M171" t="inlineStr"/>
      <c r="N171" t="inlineStr">
        <is>
          <t>crock pot seal</t>
        </is>
      </c>
      <c r="O171" t="inlineStr"/>
      <c r="P171" t="inlineStr">
        <is>
          <t>IP Sealing Ring 8 QT - SP - KW - Main</t>
        </is>
      </c>
      <c r="Q171" t="inlineStr">
        <is>
          <t>crock pot seal</t>
        </is>
      </c>
      <c r="R171" t="inlineStr">
        <is>
          <t>exact</t>
        </is>
      </c>
      <c r="S171" t="n">
        <v>0.5</v>
      </c>
      <c r="T171" t="n">
        <v>3.5</v>
      </c>
      <c r="U171" t="n">
        <v>1.75</v>
      </c>
      <c r="V171" t="n">
        <v>94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191</v>
      </c>
      <c r="AG171" t="n">
        <v>0.01047120418848168</v>
      </c>
      <c r="AH171" t="n">
        <v>0.5</v>
      </c>
      <c r="AI171" t="n">
        <v>1.75</v>
      </c>
      <c r="AJ171" t="n">
        <v>5.14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8 QT - SP - KW - Main - KW Exact - Set 2</t>
        </is>
      </c>
      <c r="B172" t="inlineStr">
        <is>
          <t>IP Sealing Ring 8 QT</t>
        </is>
      </c>
      <c r="C172" t="inlineStr">
        <is>
          <t>KW Exact</t>
        </is>
      </c>
      <c r="D172" t="n">
        <v>3.44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243339660584891</t>
        </is>
      </c>
      <c r="K172" t="inlineStr">
        <is>
          <t>239155186004017</t>
        </is>
      </c>
      <c r="L172" t="inlineStr">
        <is>
          <t>180570725547469</t>
        </is>
      </c>
      <c r="M172" t="inlineStr"/>
      <c r="N172" t="inlineStr">
        <is>
          <t>instant pot lux seal</t>
        </is>
      </c>
      <c r="O172" t="inlineStr"/>
      <c r="P172" t="inlineStr">
        <is>
          <t>IP Sealing Ring 8 QT - SP - KW - Main</t>
        </is>
      </c>
      <c r="Q172" t="inlineStr">
        <is>
          <t>instant pot lux seal</t>
        </is>
      </c>
      <c r="R172" t="inlineStr">
        <is>
          <t>exact</t>
        </is>
      </c>
      <c r="S172" t="n">
        <v>0.5</v>
      </c>
      <c r="T172" t="n">
        <v>3.5</v>
      </c>
      <c r="U172" t="n">
        <v>1.75</v>
      </c>
      <c r="V172" t="n">
        <v>20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312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8 QT - SP - KW - Main - KW Exact - Set 2</t>
        </is>
      </c>
      <c r="B173" t="inlineStr">
        <is>
          <t>IP Sealing Ring 8 QT</t>
        </is>
      </c>
      <c r="C173" t="inlineStr">
        <is>
          <t>KW Exact</t>
        </is>
      </c>
      <c r="D173" t="n">
        <v>3.44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243339660584891</t>
        </is>
      </c>
      <c r="K173" t="inlineStr">
        <is>
          <t>239155186004017</t>
        </is>
      </c>
      <c r="L173" t="inlineStr">
        <is>
          <t>4270051811052</t>
        </is>
      </c>
      <c r="M173" t="inlineStr"/>
      <c r="N173" t="inlineStr">
        <is>
          <t>instant pot duo 80 seal</t>
        </is>
      </c>
      <c r="O173" t="inlineStr"/>
      <c r="P173" t="inlineStr">
        <is>
          <t>IP Sealing Ring 8 QT - SP - KW - Main</t>
        </is>
      </c>
      <c r="Q173" t="inlineStr">
        <is>
          <t>instant pot duo 80 seal</t>
        </is>
      </c>
      <c r="R173" t="inlineStr">
        <is>
          <t>exact</t>
        </is>
      </c>
      <c r="S173" t="n">
        <v>0.5</v>
      </c>
      <c r="T173" t="n">
        <v>3.5</v>
      </c>
      <c r="U173" t="n">
        <v>1.75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8 QT - SP - KW - Main - KW Exact - Set 2</t>
        </is>
      </c>
      <c r="B174" t="inlineStr">
        <is>
          <t>IP Sealing Ring 8 QT</t>
        </is>
      </c>
      <c r="C174" t="inlineStr">
        <is>
          <t>KW Exact</t>
        </is>
      </c>
      <c r="D174" t="n">
        <v>3.44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243339660584891</t>
        </is>
      </c>
      <c r="K174" t="inlineStr">
        <is>
          <t>239155186004017</t>
        </is>
      </c>
      <c r="L174" t="inlineStr">
        <is>
          <t>246686502728756</t>
        </is>
      </c>
      <c r="M174" t="inlineStr"/>
      <c r="N174" t="inlineStr">
        <is>
          <t>instant pot duo seal</t>
        </is>
      </c>
      <c r="O174" t="inlineStr"/>
      <c r="P174" t="inlineStr">
        <is>
          <t>IP Sealing Ring 8 QT - SP - KW - Main</t>
        </is>
      </c>
      <c r="Q174" t="inlineStr">
        <is>
          <t>instant pot duo seal</t>
        </is>
      </c>
      <c r="R174" t="inlineStr">
        <is>
          <t>exact</t>
        </is>
      </c>
      <c r="S174" t="n">
        <v>0.5</v>
      </c>
      <c r="T174" t="n">
        <v>3.5</v>
      </c>
      <c r="U174" t="n">
        <v>1.75</v>
      </c>
      <c r="V174" t="n">
        <v>42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676</v>
      </c>
      <c r="AG174" t="n">
        <v>0.001479289940828402</v>
      </c>
      <c r="AH174" t="n">
        <v>0</v>
      </c>
      <c r="AI174" t="n">
        <v>0.5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8 QT - SP - KW - Main - KW Exact - Set 2</t>
        </is>
      </c>
      <c r="B175" t="inlineStr">
        <is>
          <t>IP Sealing Ring 8 QT</t>
        </is>
      </c>
      <c r="C175" t="inlineStr">
        <is>
          <t>KW Exact</t>
        </is>
      </c>
      <c r="D175" t="n">
        <v>3.44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243339660584891</t>
        </is>
      </c>
      <c r="K175" t="inlineStr">
        <is>
          <t>239155186004017</t>
        </is>
      </c>
      <c r="L175" t="inlineStr">
        <is>
          <t>279841204750115</t>
        </is>
      </c>
      <c r="M175" t="inlineStr"/>
      <c r="N175" t="inlineStr">
        <is>
          <t>instant pot viva seal</t>
        </is>
      </c>
      <c r="O175" t="inlineStr"/>
      <c r="P175" t="inlineStr">
        <is>
          <t>IP Sealing Ring 8 QT - SP - KW - Main</t>
        </is>
      </c>
      <c r="Q175" t="inlineStr">
        <is>
          <t>instant pot viva seal</t>
        </is>
      </c>
      <c r="R175" t="inlineStr">
        <is>
          <t>exact</t>
        </is>
      </c>
      <c r="S175" t="n">
        <v>0.5</v>
      </c>
      <c r="T175" t="n">
        <v>3.5</v>
      </c>
      <c r="U175" t="n">
        <v>1.75</v>
      </c>
      <c r="V175" t="n">
        <v>4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15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8 QT - SP - KW - Main - KW Exact - Set 2</t>
        </is>
      </c>
      <c r="B176" t="inlineStr">
        <is>
          <t>IP Sealing Ring 8 QT</t>
        </is>
      </c>
      <c r="C176" t="inlineStr">
        <is>
          <t>KW Exact</t>
        </is>
      </c>
      <c r="D176" t="n">
        <v>3.44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243339660584891</t>
        </is>
      </c>
      <c r="K176" t="inlineStr">
        <is>
          <t>239155186004017</t>
        </is>
      </c>
      <c r="L176" t="inlineStr">
        <is>
          <t>140607620602433</t>
        </is>
      </c>
      <c r="M176" t="inlineStr"/>
      <c r="N176" t="inlineStr">
        <is>
          <t>ip-duo80 seal</t>
        </is>
      </c>
      <c r="O176" t="inlineStr"/>
      <c r="P176" t="inlineStr">
        <is>
          <t>IP Sealing Ring 8 QT - SP - KW - Main</t>
        </is>
      </c>
      <c r="Q176" t="inlineStr">
        <is>
          <t>ip-duo80 seal</t>
        </is>
      </c>
      <c r="R176" t="inlineStr">
        <is>
          <t>exact</t>
        </is>
      </c>
      <c r="S176" t="n">
        <v>0.5</v>
      </c>
      <c r="T176" t="n">
        <v>3.5</v>
      </c>
      <c r="U176" t="n">
        <v>1.75</v>
      </c>
      <c r="V176" t="n">
        <v>99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363</v>
      </c>
      <c r="AG176" t="n">
        <v>0.002754820936639119</v>
      </c>
      <c r="AH176" t="n">
        <v>0</v>
      </c>
      <c r="AI176" t="n">
        <v>0.5</v>
      </c>
      <c r="AJ176" t="n">
        <v>0</v>
      </c>
      <c r="AK176" t="inlineStr"/>
      <c r="AL176" t="inlineStr"/>
      <c r="AM176" t="inlineStr">
        <is>
          <t>2, 1, 1, 1, 1, 1, 1, 1, 1, 1, 1, 1, 1, 1, 2, 1, 2, 1, 1, 1, 1, 1, 2, 1, 2, 1, 1, 1, 1, 1, 1</t>
        </is>
      </c>
      <c r="AN176" t="inlineStr">
        <is>
          <t>2, 1, 1, 1, 1, 5, 1, 1, 1, 1, 1, 1, 1, 1, 1, 1, 1, 1, 1, 1, 1, 1, 1, 1, 1, 1, 1, 1</t>
        </is>
      </c>
      <c r="AO176" t="n">
        <v>1.161290322580645</v>
      </c>
      <c r="AP176" t="n">
        <v>1.178571428571429</v>
      </c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8 QT - SP - KW - Main - KW Exact - Set 2</t>
        </is>
      </c>
      <c r="B177" t="inlineStr">
        <is>
          <t>IP Sealing Ring 8 QT</t>
        </is>
      </c>
      <c r="C177" t="inlineStr">
        <is>
          <t>KW Exact</t>
        </is>
      </c>
      <c r="D177" t="n">
        <v>3.44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243339660584891</t>
        </is>
      </c>
      <c r="K177" t="inlineStr">
        <is>
          <t>239155186004017</t>
        </is>
      </c>
      <c r="L177" t="inlineStr">
        <is>
          <t>81168296584240</t>
        </is>
      </c>
      <c r="M177" t="inlineStr"/>
      <c r="N177" t="inlineStr">
        <is>
          <t>farberware seal</t>
        </is>
      </c>
      <c r="O177" t="inlineStr"/>
      <c r="P177" t="inlineStr">
        <is>
          <t>IP Sealing Ring 8 QT - SP - KW - Main</t>
        </is>
      </c>
      <c r="Q177" t="inlineStr">
        <is>
          <t>farberware seal</t>
        </is>
      </c>
      <c r="R177" t="inlineStr">
        <is>
          <t>exact</t>
        </is>
      </c>
      <c r="S177" t="n">
        <v>0.5</v>
      </c>
      <c r="T177" t="n">
        <v>3.5</v>
      </c>
      <c r="U177" t="n">
        <v>1.75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10</v>
      </c>
      <c r="AG177" t="n">
        <v>0.2</v>
      </c>
      <c r="AH177" t="n">
        <v>0</v>
      </c>
      <c r="AI177" t="n">
        <v>1.245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8 QT - SP - KW - Main - KW Exact - Set 2</t>
        </is>
      </c>
      <c r="B178" t="inlineStr">
        <is>
          <t>IP Sealing Ring 8 QT</t>
        </is>
      </c>
      <c r="C178" t="inlineStr">
        <is>
          <t>KW Exact</t>
        </is>
      </c>
      <c r="D178" t="n">
        <v>3.44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243339660584891</t>
        </is>
      </c>
      <c r="K178" t="inlineStr">
        <is>
          <t>239155186004017</t>
        </is>
      </c>
      <c r="L178" t="inlineStr">
        <is>
          <t>161248053480500</t>
        </is>
      </c>
      <c r="M178" t="inlineStr"/>
      <c r="N178" t="inlineStr">
        <is>
          <t>instant pot replacement sealing ring</t>
        </is>
      </c>
      <c r="O178" t="inlineStr"/>
      <c r="P178" t="inlineStr">
        <is>
          <t>IP Sealing Ring 8 QT - SP - KW - Main</t>
        </is>
      </c>
      <c r="Q178" t="inlineStr">
        <is>
          <t>instant pot replacement sealing ring</t>
        </is>
      </c>
      <c r="R178" t="inlineStr">
        <is>
          <t>exact</t>
        </is>
      </c>
      <c r="S178" t="n">
        <v>0.5</v>
      </c>
      <c r="T178" t="n">
        <v>3.5</v>
      </c>
      <c r="U178" t="n">
        <v>1.75</v>
      </c>
      <c r="V178" t="n">
        <v>10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30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0.52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8 QT - SP - KW - Main - KW Exact - Set 1</t>
        </is>
      </c>
      <c r="B179" t="inlineStr">
        <is>
          <t>IP Sealing Ring 8 QT</t>
        </is>
      </c>
      <c r="C179" t="inlineStr">
        <is>
          <t>KW Exact</t>
        </is>
      </c>
      <c r="D179" t="n">
        <v>3.44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243339660584891</t>
        </is>
      </c>
      <c r="K179" t="inlineStr">
        <is>
          <t>100583015356531</t>
        </is>
      </c>
      <c r="L179" t="inlineStr">
        <is>
          <t>206685958075842</t>
        </is>
      </c>
      <c r="M179" t="inlineStr"/>
      <c r="N179" t="inlineStr">
        <is>
          <t>instant pot lux 8 qt sealing ring</t>
        </is>
      </c>
      <c r="O179" t="inlineStr"/>
      <c r="P179" t="inlineStr">
        <is>
          <t>IP Sealing Ring 8 QT - SP - KW - Main</t>
        </is>
      </c>
      <c r="Q179" t="inlineStr">
        <is>
          <t>instant pot lux 8 qt sealing ring</t>
        </is>
      </c>
      <c r="R179" t="inlineStr">
        <is>
          <t>exact</t>
        </is>
      </c>
      <c r="S179" t="n">
        <v>0.5</v>
      </c>
      <c r="T179" t="n">
        <v>3.5</v>
      </c>
      <c r="U179" t="n">
        <v>1.75</v>
      </c>
      <c r="V179" t="n">
        <v>4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8 QT - SP - KW - Main - KW Exact - Set 2</t>
        </is>
      </c>
      <c r="B180" t="inlineStr">
        <is>
          <t>IP Sealing Ring 8 QT</t>
        </is>
      </c>
      <c r="C180" t="inlineStr">
        <is>
          <t>KW Exact</t>
        </is>
      </c>
      <c r="D180" t="n">
        <v>3.44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243339660584891</t>
        </is>
      </c>
      <c r="K180" t="inlineStr">
        <is>
          <t>239155186004017</t>
        </is>
      </c>
      <c r="L180" t="inlineStr">
        <is>
          <t>89282845136719</t>
        </is>
      </c>
      <c r="M180" t="inlineStr"/>
      <c r="N180" t="inlineStr">
        <is>
          <t>instant pot ring duo80</t>
        </is>
      </c>
      <c r="O180" t="inlineStr"/>
      <c r="P180" t="inlineStr">
        <is>
          <t>IP Sealing Ring 8 QT - SP - KW - Main</t>
        </is>
      </c>
      <c r="Q180" t="inlineStr">
        <is>
          <t>instant pot ring duo80</t>
        </is>
      </c>
      <c r="R180" t="inlineStr">
        <is>
          <t>exact</t>
        </is>
      </c>
      <c r="S180" t="n">
        <v>0.5</v>
      </c>
      <c r="T180" t="n">
        <v>3.5</v>
      </c>
      <c r="U180" t="n">
        <v>1.75</v>
      </c>
      <c r="V180" t="n">
        <v>66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225</v>
      </c>
      <c r="AG180" t="n">
        <v>0.004444444444444444</v>
      </c>
      <c r="AH180" t="n">
        <v>0</v>
      </c>
      <c r="AI180" t="n">
        <v>0.46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8 QT - SP - KW - Main - KW Exact - Set 1</t>
        </is>
      </c>
      <c r="B181" t="inlineStr">
        <is>
          <t>IP Sealing Ring 8 QT</t>
        </is>
      </c>
      <c r="C181" t="inlineStr">
        <is>
          <t>KW Exact</t>
        </is>
      </c>
      <c r="D181" t="n">
        <v>3.44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243339660584891</t>
        </is>
      </c>
      <c r="K181" t="inlineStr">
        <is>
          <t>100583015356531</t>
        </is>
      </c>
      <c r="L181" t="inlineStr">
        <is>
          <t>51335536218506</t>
        </is>
      </c>
      <c r="M181" t="inlineStr"/>
      <c r="N181" t="inlineStr">
        <is>
          <t>8 qt silicone ring instant pot</t>
        </is>
      </c>
      <c r="O181" t="inlineStr"/>
      <c r="P181" t="inlineStr">
        <is>
          <t>IP Sealing Ring 8 QT - SP - KW - Main</t>
        </is>
      </c>
      <c r="Q181" t="inlineStr">
        <is>
          <t>8 qt silicone ring instant pot</t>
        </is>
      </c>
      <c r="R181" t="inlineStr">
        <is>
          <t>exact</t>
        </is>
      </c>
      <c r="S181" t="n">
        <v>0.55</v>
      </c>
      <c r="T181" t="n">
        <v>3.5</v>
      </c>
      <c r="U181" t="n">
        <v>1.925</v>
      </c>
      <c r="V181" t="n">
        <v>9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38</v>
      </c>
      <c r="AG181" t="n">
        <v>0.05263157894736842</v>
      </c>
      <c r="AH181" t="n">
        <v>0.5</v>
      </c>
      <c r="AI181" t="n">
        <v>1.115</v>
      </c>
      <c r="AJ181" t="n">
        <v>7.618834080717488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0.58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8 QT - SP - KW - Main - KW Exact - Set 1</t>
        </is>
      </c>
      <c r="B182" t="inlineStr">
        <is>
          <t>IP Sealing Ring 8 QT</t>
        </is>
      </c>
      <c r="C182" t="inlineStr">
        <is>
          <t>KW Exact</t>
        </is>
      </c>
      <c r="D182" t="n">
        <v>3.44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243339660584891</t>
        </is>
      </c>
      <c r="K182" t="inlineStr">
        <is>
          <t>100583015356531</t>
        </is>
      </c>
      <c r="L182" t="inlineStr">
        <is>
          <t>59914598425379</t>
        </is>
      </c>
      <c r="M182" t="inlineStr"/>
      <c r="N182" t="inlineStr">
        <is>
          <t>sealing ring for 8 quart instant pot</t>
        </is>
      </c>
      <c r="O182" t="inlineStr"/>
      <c r="P182" t="inlineStr">
        <is>
          <t>IP Sealing Ring 8 QT - SP - KW - Main</t>
        </is>
      </c>
      <c r="Q182" t="inlineStr">
        <is>
          <t>sealing ring for 8 quart instant pot</t>
        </is>
      </c>
      <c r="R182" t="inlineStr">
        <is>
          <t>exact</t>
        </is>
      </c>
      <c r="S182" t="n">
        <v>0.55</v>
      </c>
      <c r="T182" t="n">
        <v>3.5</v>
      </c>
      <c r="U182" t="n">
        <v>1.925</v>
      </c>
      <c r="V182" t="n">
        <v>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17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0.58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8 QT - SP - KW - Main - KW Exact - Set 1</t>
        </is>
      </c>
      <c r="B183" t="inlineStr">
        <is>
          <t>IP Sealing Ring 8 QT</t>
        </is>
      </c>
      <c r="C183" t="inlineStr">
        <is>
          <t>KW Exact</t>
        </is>
      </c>
      <c r="D183" t="n">
        <v>3.44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243339660584891</t>
        </is>
      </c>
      <c r="K183" t="inlineStr">
        <is>
          <t>100583015356531</t>
        </is>
      </c>
      <c r="L183" t="inlineStr">
        <is>
          <t>17679530168675</t>
        </is>
      </c>
      <c r="M183" t="inlineStr"/>
      <c r="N183" t="inlineStr">
        <is>
          <t>rings for 8 quart instant pot</t>
        </is>
      </c>
      <c r="O183" t="inlineStr"/>
      <c r="P183" t="inlineStr">
        <is>
          <t>IP Sealing Ring 8 QT - SP - KW - Main</t>
        </is>
      </c>
      <c r="Q183" t="inlineStr">
        <is>
          <t>rings for 8 quart instant pot</t>
        </is>
      </c>
      <c r="R183" t="inlineStr">
        <is>
          <t>exact</t>
        </is>
      </c>
      <c r="S183" t="n">
        <v>0.55</v>
      </c>
      <c r="T183" t="n">
        <v>3.5</v>
      </c>
      <c r="U183" t="n">
        <v>1.925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1</v>
      </c>
      <c r="AH183" t="n">
        <v>1</v>
      </c>
      <c r="AI183" t="n">
        <v>1.29</v>
      </c>
      <c r="AJ183" t="n">
        <v>13.94573643410853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8 QT - SP - KW - Main - KW Exact - Set 1</t>
        </is>
      </c>
      <c r="B184" t="inlineStr">
        <is>
          <t>IP Sealing Ring 8 QT</t>
        </is>
      </c>
      <c r="C184" t="inlineStr">
        <is>
          <t>KW Exact</t>
        </is>
      </c>
      <c r="D184" t="n">
        <v>3.44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243339660584891</t>
        </is>
      </c>
      <c r="K184" t="inlineStr">
        <is>
          <t>100583015356531</t>
        </is>
      </c>
      <c r="L184" t="inlineStr">
        <is>
          <t>223683500200735</t>
        </is>
      </c>
      <c r="M184" t="inlineStr"/>
      <c r="N184" t="inlineStr">
        <is>
          <t>instant pot lid gasket 8 qt</t>
        </is>
      </c>
      <c r="O184" t="inlineStr"/>
      <c r="P184" t="inlineStr">
        <is>
          <t>IP Sealing Ring 8 QT - SP - KW - Main</t>
        </is>
      </c>
      <c r="Q184" t="inlineStr">
        <is>
          <t>instant pot lid gasket 8 qt</t>
        </is>
      </c>
      <c r="R184" t="inlineStr">
        <is>
          <t>exact</t>
        </is>
      </c>
      <c r="S184" t="n">
        <v>0.55</v>
      </c>
      <c r="T184" t="n">
        <v>3.5</v>
      </c>
      <c r="U184" t="n">
        <v>1.925</v>
      </c>
      <c r="V184" t="n">
        <v>4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18</v>
      </c>
      <c r="AG184" t="n">
        <v>0.1111111111111111</v>
      </c>
      <c r="AH184" t="n">
        <v>0.5</v>
      </c>
      <c r="AI184" t="n">
        <v>0.49</v>
      </c>
      <c r="AJ184" t="n">
        <v>18.35714285714286</v>
      </c>
      <c r="AK184" t="inlineStr"/>
      <c r="AL184" t="inlineStr"/>
      <c r="AM184" t="inlineStr">
        <is>
          <t>6, 3, 4, 3, 4, 3, 3, 6, 2, 3, 1, 3, 4, 6, 6, 4, 5, 4, 3, 3, 3, 7, 8, 6, 8, 7, 7, 6, 6</t>
        </is>
      </c>
      <c r="AN184" t="inlineStr">
        <is>
          <t>1, 1, 1, 1, 1, 1, 1, 1, 1, 1, 3, 1, 1, 1, 4, 3, 4, 2, 1, 3, 1, 1, 3, 1, 1, 1, 2, 1, 1, 1, 1</t>
        </is>
      </c>
      <c r="AO184" t="n">
        <v>4.620689655172414</v>
      </c>
      <c r="AP184" t="n">
        <v>1.516129032258065</v>
      </c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0.58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8 QT - SP - KW - Main - KW Exact - Set 1</t>
        </is>
      </c>
      <c r="B185" t="inlineStr">
        <is>
          <t>IP Sealing Ring 8 QT</t>
        </is>
      </c>
      <c r="C185" t="inlineStr">
        <is>
          <t>KW Exact</t>
        </is>
      </c>
      <c r="D185" t="n">
        <v>3.44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243339660584891</t>
        </is>
      </c>
      <c r="K185" t="inlineStr">
        <is>
          <t>100583015356531</t>
        </is>
      </c>
      <c r="L185" t="inlineStr">
        <is>
          <t>235857130346423</t>
        </is>
      </c>
      <c r="M185" t="inlineStr"/>
      <c r="N185" t="inlineStr">
        <is>
          <t>instant pot ultra 8 quart sealing ring</t>
        </is>
      </c>
      <c r="O185" t="inlineStr"/>
      <c r="P185" t="inlineStr">
        <is>
          <t>IP Sealing Ring 8 QT - SP - KW - Main</t>
        </is>
      </c>
      <c r="Q185" t="inlineStr">
        <is>
          <t>instant pot ultra 8 quart sealing ring</t>
        </is>
      </c>
      <c r="R185" t="inlineStr">
        <is>
          <t>exact</t>
        </is>
      </c>
      <c r="S185" t="n">
        <v>0.55</v>
      </c>
      <c r="T185" t="n">
        <v>3.5</v>
      </c>
      <c r="U185" t="n">
        <v>1.925</v>
      </c>
      <c r="V185" t="n">
        <v>3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14</v>
      </c>
      <c r="AG185" t="n">
        <v>0.07142857142857142</v>
      </c>
      <c r="AH185" t="n">
        <v>0</v>
      </c>
      <c r="AI185" t="n">
        <v>0.66</v>
      </c>
      <c r="AJ185" t="n">
        <v>0</v>
      </c>
      <c r="AK185" t="inlineStr"/>
      <c r="AL185" t="inlineStr"/>
      <c r="AM185" t="inlineStr">
        <is>
          <t>9, 9, 8, 8, 9, 8, 8, 10, 7, 9, 7, 8, 4, 10, 6, 7, 11, 8, 7, 6, 5, 11, 12, 10, 5, 11, 9, 12, 10, 11, 11</t>
        </is>
      </c>
      <c r="AN185" t="inlineStr">
        <is>
          <t>1, 3, 1, 3, 1, 1, 1, 1, 1, 1, 1, 1, 1, 1, 1, 1, 1, 1, 1, 1, 1, 1, 1, 1, 1, 1, 1, 1, 1, 1</t>
        </is>
      </c>
      <c r="AO185" t="n">
        <v>8.580645161290322</v>
      </c>
      <c r="AP185" t="n">
        <v>1.133333333333333</v>
      </c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8 QT - SP - KW - Main - KW Exact - Set 1</t>
        </is>
      </c>
      <c r="B186" t="inlineStr">
        <is>
          <t>IP Sealing Ring 8 QT</t>
        </is>
      </c>
      <c r="C186" t="inlineStr">
        <is>
          <t>KW Exact</t>
        </is>
      </c>
      <c r="D186" t="n">
        <v>3.44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243339660584891</t>
        </is>
      </c>
      <c r="K186" t="inlineStr">
        <is>
          <t>100583015356531</t>
        </is>
      </c>
      <c r="L186" t="inlineStr">
        <is>
          <t>195675996214390</t>
        </is>
      </c>
      <c r="M186" t="inlineStr"/>
      <c r="N186" t="inlineStr">
        <is>
          <t>instant pot o ring 8 quart</t>
        </is>
      </c>
      <c r="O186" t="inlineStr"/>
      <c r="P186" t="inlineStr">
        <is>
          <t>IP Sealing Ring 8 QT - SP - KW - Main</t>
        </is>
      </c>
      <c r="Q186" t="inlineStr">
        <is>
          <t>instant pot o ring 8 quart</t>
        </is>
      </c>
      <c r="R186" t="inlineStr">
        <is>
          <t>exact</t>
        </is>
      </c>
      <c r="S186" t="n">
        <v>0.55</v>
      </c>
      <c r="T186" t="n">
        <v>3.5</v>
      </c>
      <c r="U186" t="n">
        <v>1.925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0100</t>
        </is>
      </c>
      <c r="AV186" t="inlineStr">
        <is>
          <t>Stale</t>
        </is>
      </c>
      <c r="AW186" t="inlineStr">
        <is>
          <t>No Impressions - Raise Bid 5%</t>
        </is>
      </c>
      <c r="AX186" t="n">
        <v>0.58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8 QT - SP - KW - Main - KW Exact - Set 1</t>
        </is>
      </c>
      <c r="B187" t="inlineStr">
        <is>
          <t>IP Sealing Ring 8 QT</t>
        </is>
      </c>
      <c r="C187" t="inlineStr">
        <is>
          <t>KW Exact</t>
        </is>
      </c>
      <c r="D187" t="n">
        <v>3.44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243339660584891</t>
        </is>
      </c>
      <c r="K187" t="inlineStr">
        <is>
          <t>100583015356531</t>
        </is>
      </c>
      <c r="L187" t="inlineStr">
        <is>
          <t>125050265761887</t>
        </is>
      </c>
      <c r="M187" t="inlineStr"/>
      <c r="N187" t="inlineStr">
        <is>
          <t>instant pot duo 8 quart sealing ring</t>
        </is>
      </c>
      <c r="O187" t="inlineStr"/>
      <c r="P187" t="inlineStr">
        <is>
          <t>IP Sealing Ring 8 QT - SP - KW - Main</t>
        </is>
      </c>
      <c r="Q187" t="inlineStr">
        <is>
          <t>instant pot duo 8 quart sealing ring</t>
        </is>
      </c>
      <c r="R187" t="inlineStr">
        <is>
          <t>exact</t>
        </is>
      </c>
      <c r="S187" t="n">
        <v>0.55</v>
      </c>
      <c r="T187" t="n">
        <v>3.5</v>
      </c>
      <c r="U187" t="n">
        <v>1.925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31</v>
      </c>
      <c r="AG187" t="n">
        <v>0.03225806451612903</v>
      </c>
      <c r="AH187" t="n">
        <v>0</v>
      </c>
      <c r="AI187" t="n">
        <v>1.61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0.58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8 QT - SP - KW - Main - KW Exact - Set 1</t>
        </is>
      </c>
      <c r="B188" t="inlineStr">
        <is>
          <t>IP Sealing Ring 8 QT</t>
        </is>
      </c>
      <c r="C188" t="inlineStr">
        <is>
          <t>KW Exact</t>
        </is>
      </c>
      <c r="D188" t="n">
        <v>3.44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243339660584891</t>
        </is>
      </c>
      <c r="K188" t="inlineStr">
        <is>
          <t>100583015356531</t>
        </is>
      </c>
      <c r="L188" t="inlineStr">
        <is>
          <t>76853695964740</t>
        </is>
      </c>
      <c r="M188" t="inlineStr"/>
      <c r="N188" t="inlineStr">
        <is>
          <t>8qt instant pot ring</t>
        </is>
      </c>
      <c r="O188" t="inlineStr"/>
      <c r="P188" t="inlineStr">
        <is>
          <t>IP Sealing Ring 8 QT - SP - KW - Main</t>
        </is>
      </c>
      <c r="Q188" t="inlineStr">
        <is>
          <t>8qt instant pot ring</t>
        </is>
      </c>
      <c r="R188" t="inlineStr">
        <is>
          <t>exact</t>
        </is>
      </c>
      <c r="S188" t="n">
        <v>0.55</v>
      </c>
      <c r="T188" t="n">
        <v>3.5</v>
      </c>
      <c r="U188" t="n">
        <v>1.925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inlineStr"/>
      <c r="AH188" t="inlineStr"/>
      <c r="AI188" t="inlineStr"/>
      <c r="AJ188" t="inlineStr"/>
      <c r="AK188" t="n">
        <v>2</v>
      </c>
      <c r="AL188" t="n">
        <v>0.4253</v>
      </c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0100</t>
        </is>
      </c>
      <c r="AV188" t="inlineStr">
        <is>
          <t>Stale</t>
        </is>
      </c>
      <c r="AW188" t="inlineStr">
        <is>
          <t>No Impressions - Raise Bid 5%</t>
        </is>
      </c>
      <c r="AX188" t="n">
        <v>0.58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8 QT - SP - KW - Main - KW Exact - Set 1</t>
        </is>
      </c>
      <c r="B189" t="inlineStr">
        <is>
          <t>IP Sealing Ring 8 QT</t>
        </is>
      </c>
      <c r="C189" t="inlineStr">
        <is>
          <t>KW Exact</t>
        </is>
      </c>
      <c r="D189" t="n">
        <v>3.44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243339660584891</t>
        </is>
      </c>
      <c r="K189" t="inlineStr">
        <is>
          <t>100583015356531</t>
        </is>
      </c>
      <c r="L189" t="inlineStr">
        <is>
          <t>16179345872423</t>
        </is>
      </c>
      <c r="M189" t="inlineStr"/>
      <c r="N189" t="inlineStr">
        <is>
          <t>instant pot replacement sealing ring 8 quart</t>
        </is>
      </c>
      <c r="O189" t="inlineStr"/>
      <c r="P189" t="inlineStr">
        <is>
          <t>IP Sealing Ring 8 QT - SP - KW - Main</t>
        </is>
      </c>
      <c r="Q189" t="inlineStr">
        <is>
          <t>instant pot replacement sealing ring 8 quart</t>
        </is>
      </c>
      <c r="R189" t="inlineStr">
        <is>
          <t>exact</t>
        </is>
      </c>
      <c r="S189" t="n">
        <v>0.55</v>
      </c>
      <c r="T189" t="n">
        <v>3.5</v>
      </c>
      <c r="U189" t="n">
        <v>1.925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0100</t>
        </is>
      </c>
      <c r="AV189" t="inlineStr">
        <is>
          <t>Stale</t>
        </is>
      </c>
      <c r="AW189" t="inlineStr">
        <is>
          <t>No Impressions - Raise Bid 5%</t>
        </is>
      </c>
      <c r="AX189" t="n">
        <v>0.58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8 QT - SP - KW - Main - KW Exact - Set 1</t>
        </is>
      </c>
      <c r="B190" t="inlineStr">
        <is>
          <t>IP Sealing Ring 8 QT</t>
        </is>
      </c>
      <c r="C190" t="inlineStr">
        <is>
          <t>KW Exact</t>
        </is>
      </c>
      <c r="D190" t="n">
        <v>3.44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243339660584891</t>
        </is>
      </c>
      <c r="K190" t="inlineStr">
        <is>
          <t>100583015356531</t>
        </is>
      </c>
      <c r="L190" t="inlineStr">
        <is>
          <t>65104849834965</t>
        </is>
      </c>
      <c r="M190" t="inlineStr"/>
      <c r="N190" t="inlineStr">
        <is>
          <t>instant pot 8 qt silicone sealing ring</t>
        </is>
      </c>
      <c r="O190" t="inlineStr"/>
      <c r="P190" t="inlineStr">
        <is>
          <t>IP Sealing Ring 8 QT - SP - KW - Main</t>
        </is>
      </c>
      <c r="Q190" t="inlineStr">
        <is>
          <t>instant pot 8 qt silicone sealing ring</t>
        </is>
      </c>
      <c r="R190" t="inlineStr">
        <is>
          <t>exact</t>
        </is>
      </c>
      <c r="S190" t="n">
        <v>0.55</v>
      </c>
      <c r="T190" t="n">
        <v>3.5</v>
      </c>
      <c r="U190" t="n">
        <v>1.925</v>
      </c>
      <c r="V190" t="n">
        <v>7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17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0.58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8 QT - SP - KW - Main - KW Exact - Set 1</t>
        </is>
      </c>
      <c r="B191" t="inlineStr">
        <is>
          <t>IP Sealing Ring 8 QT</t>
        </is>
      </c>
      <c r="C191" t="inlineStr">
        <is>
          <t>KW Exact</t>
        </is>
      </c>
      <c r="D191" t="n">
        <v>3.44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243339660584891</t>
        </is>
      </c>
      <c r="K191" t="inlineStr">
        <is>
          <t>100583015356531</t>
        </is>
      </c>
      <c r="L191" t="inlineStr">
        <is>
          <t>82736262428522</t>
        </is>
      </c>
      <c r="M191" t="inlineStr"/>
      <c r="N191" t="inlineStr">
        <is>
          <t>instant pot inner ring 8 qt</t>
        </is>
      </c>
      <c r="O191" t="inlineStr"/>
      <c r="P191" t="inlineStr">
        <is>
          <t>IP Sealing Ring 8 QT - SP - KW - Main</t>
        </is>
      </c>
      <c r="Q191" t="inlineStr">
        <is>
          <t>instant pot inner ring 8 qt</t>
        </is>
      </c>
      <c r="R191" t="inlineStr">
        <is>
          <t>exact</t>
        </is>
      </c>
      <c r="S191" t="n">
        <v>0.55</v>
      </c>
      <c r="T191" t="n">
        <v>3.5</v>
      </c>
      <c r="U191" t="n">
        <v>1.925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</v>
      </c>
      <c r="AG191" t="n">
        <v>0.1428571428571428</v>
      </c>
      <c r="AH191" t="n">
        <v>1</v>
      </c>
      <c r="AI191" t="n">
        <v>0.47</v>
      </c>
      <c r="AJ191" t="n">
        <v>36.14893617021276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0.58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8 QT - SP - KW - Main - KW Exact - Set 1</t>
        </is>
      </c>
      <c r="B192" t="inlineStr">
        <is>
          <t>IP Sealing Ring 8 QT</t>
        </is>
      </c>
      <c r="C192" t="inlineStr">
        <is>
          <t>KW Exact</t>
        </is>
      </c>
      <c r="D192" t="n">
        <v>3.44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243339660584891</t>
        </is>
      </c>
      <c r="K192" t="inlineStr">
        <is>
          <t>100583015356531</t>
        </is>
      </c>
      <c r="L192" t="inlineStr">
        <is>
          <t>230190662891512</t>
        </is>
      </c>
      <c r="M192" t="inlineStr"/>
      <c r="N192" t="inlineStr">
        <is>
          <t>instant pot 8 quart replacement ring</t>
        </is>
      </c>
      <c r="O192" t="inlineStr"/>
      <c r="P192" t="inlineStr">
        <is>
          <t>IP Sealing Ring 8 QT - SP - KW - Main</t>
        </is>
      </c>
      <c r="Q192" t="inlineStr">
        <is>
          <t>instant pot 8 quart replacement ring</t>
        </is>
      </c>
      <c r="R192" t="inlineStr">
        <is>
          <t>exact</t>
        </is>
      </c>
      <c r="S192" t="n">
        <v>0.55</v>
      </c>
      <c r="T192" t="n">
        <v>3.5</v>
      </c>
      <c r="U192" t="n">
        <v>1.925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0.58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8 QT - SP - KW - Main - KW Exact - Set 1</t>
        </is>
      </c>
      <c r="B193" t="inlineStr">
        <is>
          <t>IP Sealing Ring 8 QT</t>
        </is>
      </c>
      <c r="C193" t="inlineStr">
        <is>
          <t>KW Exact</t>
        </is>
      </c>
      <c r="D193" t="n">
        <v>3.44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243339660584891</t>
        </is>
      </c>
      <c r="K193" t="inlineStr">
        <is>
          <t>100583015356531</t>
        </is>
      </c>
      <c r="L193" t="inlineStr">
        <is>
          <t>146951760813941</t>
        </is>
      </c>
      <c r="M193" t="inlineStr"/>
      <c r="N193" t="inlineStr">
        <is>
          <t>instant pot 8 quart sealing rings genuine</t>
        </is>
      </c>
      <c r="O193" t="inlineStr"/>
      <c r="P193" t="inlineStr">
        <is>
          <t>IP Sealing Ring 8 QT - SP - KW - Main</t>
        </is>
      </c>
      <c r="Q193" t="inlineStr">
        <is>
          <t>instant pot 8 quart sealing rings genuine</t>
        </is>
      </c>
      <c r="R193" t="inlineStr">
        <is>
          <t>exact</t>
        </is>
      </c>
      <c r="S193" t="n">
        <v>0.55</v>
      </c>
      <c r="T193" t="n">
        <v>3.5</v>
      </c>
      <c r="U193" t="n">
        <v>1.925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8 QT - SP - KW - Main - KW Exact - Set 1</t>
        </is>
      </c>
      <c r="B194" t="inlineStr">
        <is>
          <t>IP Sealing Ring 8 QT</t>
        </is>
      </c>
      <c r="C194" t="inlineStr">
        <is>
          <t>KW Exact</t>
        </is>
      </c>
      <c r="D194" t="n">
        <v>3.44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243339660584891</t>
        </is>
      </c>
      <c r="K194" t="inlineStr">
        <is>
          <t>100583015356531</t>
        </is>
      </c>
      <c r="L194" t="inlineStr">
        <is>
          <t>221210483957297</t>
        </is>
      </c>
      <c r="M194" t="inlineStr"/>
      <c r="N194" t="inlineStr">
        <is>
          <t>gasket for 8 qt instant pot</t>
        </is>
      </c>
      <c r="O194" t="inlineStr"/>
      <c r="P194" t="inlineStr">
        <is>
          <t>IP Sealing Ring 8 QT - SP - KW - Main</t>
        </is>
      </c>
      <c r="Q194" t="inlineStr">
        <is>
          <t>gasket for 8 qt instant pot</t>
        </is>
      </c>
      <c r="R194" t="inlineStr">
        <is>
          <t>exact</t>
        </is>
      </c>
      <c r="S194" t="n">
        <v>0.55</v>
      </c>
      <c r="T194" t="n">
        <v>3.5</v>
      </c>
      <c r="U194" t="n">
        <v>1.925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10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0.58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8 QT - SP - KW - Main - KW Exact - Set 1</t>
        </is>
      </c>
      <c r="B195" t="inlineStr">
        <is>
          <t>IP Sealing Ring 8 QT</t>
        </is>
      </c>
      <c r="C195" t="inlineStr">
        <is>
          <t>KW Exact</t>
        </is>
      </c>
      <c r="D195" t="n">
        <v>3.44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243339660584891</t>
        </is>
      </c>
      <c r="K195" t="inlineStr">
        <is>
          <t>100583015356531</t>
        </is>
      </c>
      <c r="L195" t="inlineStr">
        <is>
          <t>264855849816292</t>
        </is>
      </c>
      <c r="M195" t="inlineStr"/>
      <c r="N195" t="inlineStr">
        <is>
          <t>8qt pressure cooker sealing ring</t>
        </is>
      </c>
      <c r="O195" t="inlineStr"/>
      <c r="P195" t="inlineStr">
        <is>
          <t>IP Sealing Ring 8 QT - SP - KW - Main</t>
        </is>
      </c>
      <c r="Q195" t="inlineStr">
        <is>
          <t>8qt pressure cooker sealing ring</t>
        </is>
      </c>
      <c r="R195" t="inlineStr">
        <is>
          <t>exact</t>
        </is>
      </c>
      <c r="S195" t="n">
        <v>0.5</v>
      </c>
      <c r="T195" t="n">
        <v>3.5</v>
      </c>
      <c r="U195" t="n">
        <v>1.75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28</v>
      </c>
      <c r="AG195" t="n">
        <v>0.03571428571428571</v>
      </c>
      <c r="AH195" t="n">
        <v>0</v>
      </c>
      <c r="AI195" t="n">
        <v>0.68</v>
      </c>
      <c r="AJ195" t="n">
        <v>0</v>
      </c>
      <c r="AK195" t="inlineStr"/>
      <c r="AL195" t="inlineStr"/>
      <c r="AM195" t="inlineStr">
        <is>
          <t>5, 5, 4, 10, 9, 6, 8, 8, 6, 6, 6, 4, 8, 8, 10, 8, 7, 7, 6, 6, 7, 6, 8, 10, 8, 6, 6, 5, 5, 4, 4</t>
        </is>
      </c>
      <c r="AN195" t="inlineStr">
        <is>
          <t>1, 1, 1, 1, 1, 1, 1, 1, 1, 1, 1, 1, 1, 1, 1, 1, 1, 1, 1, 1, 1, 1, 1, 1, 1, 1, 1, 1, 1, 1, 1</t>
        </is>
      </c>
      <c r="AO195" t="n">
        <v>6.645161290322581</v>
      </c>
      <c r="AP195" t="n">
        <v>1</v>
      </c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8 QT - SP - KW - Main - KW Exact - Set 1</t>
        </is>
      </c>
      <c r="B196" t="inlineStr">
        <is>
          <t>IP Sealing Ring 8 QT</t>
        </is>
      </c>
      <c r="C196" t="inlineStr">
        <is>
          <t>KW Exact</t>
        </is>
      </c>
      <c r="D196" t="n">
        <v>3.44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243339660584891</t>
        </is>
      </c>
      <c r="K196" t="inlineStr">
        <is>
          <t>100583015356531</t>
        </is>
      </c>
      <c r="L196" t="inlineStr">
        <is>
          <t>231325770466332</t>
        </is>
      </c>
      <c r="M196" t="inlineStr"/>
      <c r="N196" t="inlineStr">
        <is>
          <t>instant pot silicone sealing ring 8 qt</t>
        </is>
      </c>
      <c r="O196" t="inlineStr"/>
      <c r="P196" t="inlineStr">
        <is>
          <t>IP Sealing Ring 8 QT - SP - KW - Main</t>
        </is>
      </c>
      <c r="Q196" t="inlineStr">
        <is>
          <t>instant pot silicone sealing ring 8 qt</t>
        </is>
      </c>
      <c r="R196" t="inlineStr">
        <is>
          <t>exact</t>
        </is>
      </c>
      <c r="S196" t="n">
        <v>0.55</v>
      </c>
      <c r="T196" t="n">
        <v>3.5</v>
      </c>
      <c r="U196" t="n">
        <v>1.925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0.58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8 QT - SP - KW - Main - KW Exact - Set 1</t>
        </is>
      </c>
      <c r="B197" t="inlineStr">
        <is>
          <t>IP Sealing Ring 8 QT</t>
        </is>
      </c>
      <c r="C197" t="inlineStr">
        <is>
          <t>KW Exact</t>
        </is>
      </c>
      <c r="D197" t="n">
        <v>3.44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243339660584891</t>
        </is>
      </c>
      <c r="K197" t="inlineStr">
        <is>
          <t>100583015356531</t>
        </is>
      </c>
      <c r="L197" t="inlineStr">
        <is>
          <t>271323382426327</t>
        </is>
      </c>
      <c r="M197" t="inlineStr"/>
      <c r="N197" t="inlineStr">
        <is>
          <t>8 quart instapot sealing ring</t>
        </is>
      </c>
      <c r="O197" t="inlineStr"/>
      <c r="P197" t="inlineStr">
        <is>
          <t>IP Sealing Ring 8 QT - SP - KW - Main</t>
        </is>
      </c>
      <c r="Q197" t="inlineStr">
        <is>
          <t>8 quart instapot sealing ring</t>
        </is>
      </c>
      <c r="R197" t="inlineStr">
        <is>
          <t>exact</t>
        </is>
      </c>
      <c r="S197" t="n">
        <v>0.55</v>
      </c>
      <c r="T197" t="n">
        <v>3.5</v>
      </c>
      <c r="U197" t="n">
        <v>1.925</v>
      </c>
      <c r="V197" t="n">
        <v>33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79</v>
      </c>
      <c r="AG197" t="n">
        <v>0.01265822784810127</v>
      </c>
      <c r="AH197" t="n">
        <v>1</v>
      </c>
      <c r="AI197" t="n">
        <v>1.92</v>
      </c>
      <c r="AJ197" t="n">
        <v>9.369791666666666</v>
      </c>
      <c r="AK197" t="inlineStr"/>
      <c r="AL197" t="inlineStr"/>
      <c r="AM197" t="inlineStr">
        <is>
          <t>4, 4, 3, 3, 4, 3, 3, 3, 4, 4, 4, 4, 5, 4, 5, 5, 4, 4, 4, 4, 4, 4, 4, 4, 4, 5, 4, 4, 4, 4</t>
        </is>
      </c>
      <c r="AN197" t="inlineStr">
        <is>
          <t>3, 2, 1, 1, 1, 1, 1, 1, 1, 1, 1, 1, 1, 1, 1, 1, 1, 1, 1, 1, 1, 1, 1, 1, 1, 1, 1, 1, 1, 1</t>
        </is>
      </c>
      <c r="AO197" t="n">
        <v>3.966666666666667</v>
      </c>
      <c r="AP197" t="n">
        <v>1.1</v>
      </c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8 QT - SP - KW - Main - KW Exact - Set 1</t>
        </is>
      </c>
      <c r="B198" t="inlineStr">
        <is>
          <t>IP Sealing Ring 8 QT</t>
        </is>
      </c>
      <c r="C198" t="inlineStr">
        <is>
          <t>KW Exact</t>
        </is>
      </c>
      <c r="D198" t="n">
        <v>3.44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243339660584891</t>
        </is>
      </c>
      <c r="K198" t="inlineStr">
        <is>
          <t>100583015356531</t>
        </is>
      </c>
      <c r="L198" t="inlineStr">
        <is>
          <t>85809950186155</t>
        </is>
      </c>
      <c r="M198" t="inlineStr"/>
      <c r="N198" t="inlineStr">
        <is>
          <t>instant pot duo80 sealing ring</t>
        </is>
      </c>
      <c r="O198" t="inlineStr"/>
      <c r="P198" t="inlineStr">
        <is>
          <t>IP Sealing Ring 8 QT - SP - KW - Main</t>
        </is>
      </c>
      <c r="Q198" t="inlineStr">
        <is>
          <t>instant pot duo80 sealing ring</t>
        </is>
      </c>
      <c r="R198" t="inlineStr">
        <is>
          <t>exact</t>
        </is>
      </c>
      <c r="S198" t="n">
        <v>0.55</v>
      </c>
      <c r="T198" t="n">
        <v>3.5</v>
      </c>
      <c r="U198" t="n">
        <v>1.925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8 QT - SP - KW - Main - KW Exact - Set 1</t>
        </is>
      </c>
      <c r="B199" t="inlineStr">
        <is>
          <t>IP Sealing Ring 8 QT</t>
        </is>
      </c>
      <c r="C199" t="inlineStr">
        <is>
          <t>KW Exact</t>
        </is>
      </c>
      <c r="D199" t="n">
        <v>3.44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243339660584891</t>
        </is>
      </c>
      <c r="K199" t="inlineStr">
        <is>
          <t>100583015356531</t>
        </is>
      </c>
      <c r="L199" t="inlineStr">
        <is>
          <t>222725225457507</t>
        </is>
      </c>
      <c r="M199" t="inlineStr"/>
      <c r="N199" t="inlineStr">
        <is>
          <t>pressure cooker sealing ring 8qt</t>
        </is>
      </c>
      <c r="O199" t="inlineStr"/>
      <c r="P199" t="inlineStr">
        <is>
          <t>IP Sealing Ring 8 QT - SP - KW - Main</t>
        </is>
      </c>
      <c r="Q199" t="inlineStr">
        <is>
          <t>pressure cooker sealing ring 8qt</t>
        </is>
      </c>
      <c r="R199" t="inlineStr">
        <is>
          <t>exact</t>
        </is>
      </c>
      <c r="S199" t="n">
        <v>0.55</v>
      </c>
      <c r="T199" t="n">
        <v>3.5</v>
      </c>
      <c r="U199" t="n">
        <v>1.925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8 QT - SP - KW - Main - KW Exact - Set 1</t>
        </is>
      </c>
      <c r="B200" t="inlineStr">
        <is>
          <t>IP Sealing Ring 8 QT</t>
        </is>
      </c>
      <c r="C200" t="inlineStr">
        <is>
          <t>KW Exact</t>
        </is>
      </c>
      <c r="D200" t="n">
        <v>3.44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243339660584891</t>
        </is>
      </c>
      <c r="K200" t="inlineStr">
        <is>
          <t>100583015356531</t>
        </is>
      </c>
      <c r="L200" t="inlineStr">
        <is>
          <t>13092732781543</t>
        </is>
      </c>
      <c r="M200" t="inlineStr"/>
      <c r="N200" t="inlineStr">
        <is>
          <t>8 quart instant pot silicone ring</t>
        </is>
      </c>
      <c r="O200" t="inlineStr"/>
      <c r="P200" t="inlineStr">
        <is>
          <t>IP Sealing Ring 8 QT - SP - KW - Main</t>
        </is>
      </c>
      <c r="Q200" t="inlineStr">
        <is>
          <t>8 quart instant pot silicone ring</t>
        </is>
      </c>
      <c r="R200" t="inlineStr">
        <is>
          <t>exact</t>
        </is>
      </c>
      <c r="S200" t="n">
        <v>0.55</v>
      </c>
      <c r="T200" t="n">
        <v>3.5</v>
      </c>
      <c r="U200" t="n">
        <v>1.925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7</v>
      </c>
      <c r="AG200" t="n">
        <v>0</v>
      </c>
      <c r="AH200" t="inlineStr"/>
      <c r="AI200" t="inlineStr"/>
      <c r="AJ200" t="inlineStr"/>
      <c r="AK200" t="inlineStr"/>
      <c r="AL200" t="inlineStr"/>
      <c r="AM200" t="inlineStr">
        <is>
          <t>4, 4, 4, 4, 4, 5, 4, 4, 4, 4, 4, 4, 10, 10, 10, 9, 13, 9, 10, 10, 10, 12, 13, 8, 13, 14, 13, 12, 12, 12, 12</t>
        </is>
      </c>
      <c r="AN200" t="inlineStr">
        <is>
          <t>3, 3, 1, 5, 1, 1, 6, 1, 1, 1, 1, 1, 1, 1, 1, 1, 1, 1, 1, 1, 1, 1, 1, 1, 1, 1, 1, 1</t>
        </is>
      </c>
      <c r="AO200" t="n">
        <v>8.419354838709678</v>
      </c>
      <c r="AP200" t="n">
        <v>1.464285714285714</v>
      </c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8 QT - SP - KW - Main - KW Exact - Set 1</t>
        </is>
      </c>
      <c r="B201" t="inlineStr">
        <is>
          <t>IP Sealing Ring 8 QT</t>
        </is>
      </c>
      <c r="C201" t="inlineStr">
        <is>
          <t>KW Exact</t>
        </is>
      </c>
      <c r="D201" t="n">
        <v>3.44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243339660584891</t>
        </is>
      </c>
      <c r="K201" t="inlineStr">
        <is>
          <t>100583015356531</t>
        </is>
      </c>
      <c r="L201" t="inlineStr">
        <is>
          <t>18981598738162</t>
        </is>
      </c>
      <c r="M201" t="inlineStr"/>
      <c r="N201" t="inlineStr">
        <is>
          <t>instant pot duo 8 qt gasket</t>
        </is>
      </c>
      <c r="O201" t="inlineStr"/>
      <c r="P201" t="inlineStr">
        <is>
          <t>IP Sealing Ring 8 QT - SP - KW - Main</t>
        </is>
      </c>
      <c r="Q201" t="inlineStr">
        <is>
          <t>instant pot duo 8 qt gasket</t>
        </is>
      </c>
      <c r="R201" t="inlineStr">
        <is>
          <t>exact</t>
        </is>
      </c>
      <c r="S201" t="n">
        <v>0.55</v>
      </c>
      <c r="T201" t="n">
        <v>3.5</v>
      </c>
      <c r="U201" t="n">
        <v>1.925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21</v>
      </c>
      <c r="AG201" t="n">
        <v>0.09523809523809523</v>
      </c>
      <c r="AH201" t="n">
        <v>0</v>
      </c>
      <c r="AI201" t="n">
        <v>0.485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8 QT - SP - KW - Main - KW Exact - Set 1</t>
        </is>
      </c>
      <c r="B202" t="inlineStr">
        <is>
          <t>IP Sealing Ring 8 QT</t>
        </is>
      </c>
      <c r="C202" t="inlineStr">
        <is>
          <t>KW Exact</t>
        </is>
      </c>
      <c r="D202" t="n">
        <v>3.44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243339660584891</t>
        </is>
      </c>
      <c r="K202" t="inlineStr">
        <is>
          <t>100583015356531</t>
        </is>
      </c>
      <c r="L202" t="inlineStr">
        <is>
          <t>241387202246496</t>
        </is>
      </c>
      <c r="M202" t="inlineStr"/>
      <c r="N202" t="inlineStr">
        <is>
          <t>instapot silicone rings 8 qt</t>
        </is>
      </c>
      <c r="O202" t="inlineStr"/>
      <c r="P202" t="inlineStr">
        <is>
          <t>IP Sealing Ring 8 QT - SP - KW - Main</t>
        </is>
      </c>
      <c r="Q202" t="inlineStr">
        <is>
          <t>instapot silicone rings 8 qt</t>
        </is>
      </c>
      <c r="R202" t="inlineStr">
        <is>
          <t>exact</t>
        </is>
      </c>
      <c r="S202" t="n">
        <v>0.55</v>
      </c>
      <c r="T202" t="n">
        <v>3.5</v>
      </c>
      <c r="U202" t="n">
        <v>1.925</v>
      </c>
      <c r="V202" t="n">
        <v>46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131</v>
      </c>
      <c r="AG202" t="n">
        <v>0.01526717557251908</v>
      </c>
      <c r="AH202" t="n">
        <v>0.5</v>
      </c>
      <c r="AI202" t="n">
        <v>1.3</v>
      </c>
      <c r="AJ202" t="n">
        <v>6.919230769230769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8 QT - SP - KW - Main - KW Exact - Set 1</t>
        </is>
      </c>
      <c r="B203" t="inlineStr">
        <is>
          <t>IP Sealing Ring 8 QT</t>
        </is>
      </c>
      <c r="C203" t="inlineStr">
        <is>
          <t>KW Exact</t>
        </is>
      </c>
      <c r="D203" t="n">
        <v>3.44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243339660584891</t>
        </is>
      </c>
      <c r="K203" t="inlineStr">
        <is>
          <t>100583015356531</t>
        </is>
      </c>
      <c r="L203" t="inlineStr">
        <is>
          <t>192704148041546</t>
        </is>
      </c>
      <c r="M203" t="inlineStr"/>
      <c r="N203" t="inlineStr">
        <is>
          <t>8 quart silicone sealing ring</t>
        </is>
      </c>
      <c r="O203" t="inlineStr"/>
      <c r="P203" t="inlineStr">
        <is>
          <t>IP Sealing Ring 8 QT - SP - KW - Main</t>
        </is>
      </c>
      <c r="Q203" t="inlineStr">
        <is>
          <t>8 quart silicone sealing ring</t>
        </is>
      </c>
      <c r="R203" t="inlineStr">
        <is>
          <t>exact</t>
        </is>
      </c>
      <c r="S203" t="n">
        <v>0.55</v>
      </c>
      <c r="T203" t="n">
        <v>3.5</v>
      </c>
      <c r="U203" t="n">
        <v>1.925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8 QT - SP - KW - Main - KW Exact - Set 1</t>
        </is>
      </c>
      <c r="B204" t="inlineStr">
        <is>
          <t>IP Sealing Ring 8 QT</t>
        </is>
      </c>
      <c r="C204" t="inlineStr">
        <is>
          <t>KW Exact</t>
        </is>
      </c>
      <c r="D204" t="n">
        <v>3.44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243339660584891</t>
        </is>
      </c>
      <c r="K204" t="inlineStr">
        <is>
          <t>100583015356531</t>
        </is>
      </c>
      <c r="L204" t="inlineStr">
        <is>
          <t>5068702697244</t>
        </is>
      </c>
      <c r="M204" t="inlineStr"/>
      <c r="N204" t="inlineStr">
        <is>
          <t>seal ring instapot 8 quart</t>
        </is>
      </c>
      <c r="O204" t="inlineStr"/>
      <c r="P204" t="inlineStr">
        <is>
          <t>IP Sealing Ring 8 QT - SP - KW - Main</t>
        </is>
      </c>
      <c r="Q204" t="inlineStr">
        <is>
          <t>seal ring instapot 8 quart</t>
        </is>
      </c>
      <c r="R204" t="inlineStr">
        <is>
          <t>exact</t>
        </is>
      </c>
      <c r="S204" t="n">
        <v>0.55</v>
      </c>
      <c r="T204" t="n">
        <v>3.5</v>
      </c>
      <c r="U204" t="n">
        <v>1.925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0.58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8 QT - SP - KW - Main - KW Exact - Set 1</t>
        </is>
      </c>
      <c r="B205" t="inlineStr">
        <is>
          <t>IP Sealing Ring 8 QT</t>
        </is>
      </c>
      <c r="C205" t="inlineStr">
        <is>
          <t>KW Exact</t>
        </is>
      </c>
      <c r="D205" t="n">
        <v>3.44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243339660584891</t>
        </is>
      </c>
      <c r="K205" t="inlineStr">
        <is>
          <t>100583015356531</t>
        </is>
      </c>
      <c r="L205" t="inlineStr">
        <is>
          <t>64254875910800</t>
        </is>
      </c>
      <c r="M205" t="inlineStr"/>
      <c r="N205" t="inlineStr">
        <is>
          <t>instant pot rubber gasket for 8 quart</t>
        </is>
      </c>
      <c r="O205" t="inlineStr"/>
      <c r="P205" t="inlineStr">
        <is>
          <t>IP Sealing Ring 8 QT - SP - KW - Main</t>
        </is>
      </c>
      <c r="Q205" t="inlineStr">
        <is>
          <t>instant pot rubber gasket for 8 quart</t>
        </is>
      </c>
      <c r="R205" t="inlineStr">
        <is>
          <t>exact</t>
        </is>
      </c>
      <c r="S205" t="n">
        <v>0.55</v>
      </c>
      <c r="T205" t="n">
        <v>3.5</v>
      </c>
      <c r="U205" t="n">
        <v>1.925</v>
      </c>
      <c r="V205" t="n">
        <v>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8 QT - SP - KW - Main - KW Exact - Set 1</t>
        </is>
      </c>
      <c r="B206" t="inlineStr">
        <is>
          <t>IP Sealing Ring 8 QT</t>
        </is>
      </c>
      <c r="C206" t="inlineStr">
        <is>
          <t>KW Exact</t>
        </is>
      </c>
      <c r="D206" t="n">
        <v>3.44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243339660584891</t>
        </is>
      </c>
      <c r="K206" t="inlineStr">
        <is>
          <t>100583015356531</t>
        </is>
      </c>
      <c r="L206" t="inlineStr">
        <is>
          <t>4172002415025</t>
        </is>
      </c>
      <c r="M206" t="inlineStr"/>
      <c r="N206" t="inlineStr">
        <is>
          <t>instant pot sealing ring for 8 quart pot</t>
        </is>
      </c>
      <c r="O206" t="inlineStr"/>
      <c r="P206" t="inlineStr">
        <is>
          <t>IP Sealing Ring 8 QT - SP - KW - Main</t>
        </is>
      </c>
      <c r="Q206" t="inlineStr">
        <is>
          <t>instant pot sealing ring for 8 quart pot</t>
        </is>
      </c>
      <c r="R206" t="inlineStr">
        <is>
          <t>exact</t>
        </is>
      </c>
      <c r="S206" t="n">
        <v>0.55</v>
      </c>
      <c r="T206" t="n">
        <v>3.5</v>
      </c>
      <c r="U206" t="n">
        <v>1.925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8 QT - SP - KW - Main - KW Exact - Set 1</t>
        </is>
      </c>
      <c r="B207" t="inlineStr">
        <is>
          <t>IP Sealing Ring 8 QT</t>
        </is>
      </c>
      <c r="C207" t="inlineStr">
        <is>
          <t>KW Exact</t>
        </is>
      </c>
      <c r="D207" t="n">
        <v>3.44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243339660584891</t>
        </is>
      </c>
      <c r="K207" t="inlineStr">
        <is>
          <t>100583015356531</t>
        </is>
      </c>
      <c r="L207" t="inlineStr">
        <is>
          <t>198296783118154</t>
        </is>
      </c>
      <c r="M207" t="inlineStr"/>
      <c r="N207" t="inlineStr">
        <is>
          <t>instant pot ip duo 8 qt sealing ring</t>
        </is>
      </c>
      <c r="O207" t="inlineStr"/>
      <c r="P207" t="inlineStr">
        <is>
          <t>IP Sealing Ring 8 QT - SP - KW - Main</t>
        </is>
      </c>
      <c r="Q207" t="inlineStr">
        <is>
          <t>instant pot ip duo 8 qt sealing ring</t>
        </is>
      </c>
      <c r="R207" t="inlineStr">
        <is>
          <t>exact</t>
        </is>
      </c>
      <c r="S207" t="n">
        <v>0.55</v>
      </c>
      <c r="T207" t="n">
        <v>3.5</v>
      </c>
      <c r="U207" t="n">
        <v>1.925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8 QT - SP - KW - Main - KW Exact - Set 1</t>
        </is>
      </c>
      <c r="B208" t="inlineStr">
        <is>
          <t>IP Sealing Ring 8 QT</t>
        </is>
      </c>
      <c r="C208" t="inlineStr">
        <is>
          <t>KW Exact</t>
        </is>
      </c>
      <c r="D208" t="n">
        <v>3.44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243339660584891</t>
        </is>
      </c>
      <c r="K208" t="inlineStr">
        <is>
          <t>100583015356531</t>
        </is>
      </c>
      <c r="L208" t="inlineStr">
        <is>
          <t>47293064005131</t>
        </is>
      </c>
      <c r="M208" t="inlineStr"/>
      <c r="N208" t="inlineStr">
        <is>
          <t>crockpot express 8 qt sealing ring</t>
        </is>
      </c>
      <c r="O208" t="inlineStr"/>
      <c r="P208" t="inlineStr">
        <is>
          <t>IP Sealing Ring 8 QT - SP - KW - Main</t>
        </is>
      </c>
      <c r="Q208" t="inlineStr">
        <is>
          <t>crockpot express 8 qt sealing ring</t>
        </is>
      </c>
      <c r="R208" t="inlineStr">
        <is>
          <t>exact</t>
        </is>
      </c>
      <c r="S208" t="n">
        <v>0.43</v>
      </c>
      <c r="T208" t="n">
        <v>3.5</v>
      </c>
      <c r="U208" t="n">
        <v>1.505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8 QT - SP - KW - Main - KW Exact - Set 1</t>
        </is>
      </c>
      <c r="B209" t="inlineStr">
        <is>
          <t>IP Sealing Ring 8 QT</t>
        </is>
      </c>
      <c r="C209" t="inlineStr">
        <is>
          <t>KW Exact</t>
        </is>
      </c>
      <c r="D209" t="n">
        <v>3.44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243339660584891</t>
        </is>
      </c>
      <c r="K209" t="inlineStr">
        <is>
          <t>100583015356531</t>
        </is>
      </c>
      <c r="L209" t="inlineStr">
        <is>
          <t>208186930680100</t>
        </is>
      </c>
      <c r="M209" t="inlineStr"/>
      <c r="N209" t="inlineStr">
        <is>
          <t>instapot duo 8 quart silicone ring</t>
        </is>
      </c>
      <c r="O209" t="inlineStr"/>
      <c r="P209" t="inlineStr">
        <is>
          <t>IP Sealing Ring 8 QT - SP - KW - Main</t>
        </is>
      </c>
      <c r="Q209" t="inlineStr">
        <is>
          <t>instapot duo 8 quart silicone ring</t>
        </is>
      </c>
      <c r="R209" t="inlineStr">
        <is>
          <t>exact</t>
        </is>
      </c>
      <c r="S209" t="n">
        <v>0.55</v>
      </c>
      <c r="T209" t="n">
        <v>3.5</v>
      </c>
      <c r="U209" t="n">
        <v>1.925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1</v>
      </c>
      <c r="AH209" t="n">
        <v>1</v>
      </c>
      <c r="AI209" t="n">
        <v>0.83</v>
      </c>
      <c r="AJ209" t="n">
        <v>21.67469879518072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8 QT - SP - KW - Main - KW Exact - Set 1</t>
        </is>
      </c>
      <c r="B210" t="inlineStr">
        <is>
          <t>IP Sealing Ring 8 QT</t>
        </is>
      </c>
      <c r="C210" t="inlineStr">
        <is>
          <t>KW Exact</t>
        </is>
      </c>
      <c r="D210" t="n">
        <v>3.44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243339660584891</t>
        </is>
      </c>
      <c r="K210" t="inlineStr">
        <is>
          <t>100583015356531</t>
        </is>
      </c>
      <c r="L210" t="inlineStr">
        <is>
          <t>109012466349303</t>
        </is>
      </c>
      <c r="M210" t="inlineStr"/>
      <c r="N210" t="inlineStr">
        <is>
          <t>instant pot 8 quart seal rings</t>
        </is>
      </c>
      <c r="O210" t="inlineStr"/>
      <c r="P210" t="inlineStr">
        <is>
          <t>IP Sealing Ring 8 QT - SP - KW - Main</t>
        </is>
      </c>
      <c r="Q210" t="inlineStr">
        <is>
          <t>instant pot 8 quart seal rings</t>
        </is>
      </c>
      <c r="R210" t="inlineStr">
        <is>
          <t>exact</t>
        </is>
      </c>
      <c r="S210" t="n">
        <v>0.55</v>
      </c>
      <c r="T210" t="n">
        <v>3.5</v>
      </c>
      <c r="U210" t="n">
        <v>1.925</v>
      </c>
      <c r="V210" t="n">
        <v>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14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8 QT - SP - KW - Main - KW Exact - Set 1</t>
        </is>
      </c>
      <c r="B211" t="inlineStr">
        <is>
          <t>IP Sealing Ring 8 QT</t>
        </is>
      </c>
      <c r="C211" t="inlineStr">
        <is>
          <t>KW Exact</t>
        </is>
      </c>
      <c r="D211" t="n">
        <v>3.44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243339660584891</t>
        </is>
      </c>
      <c r="K211" t="inlineStr">
        <is>
          <t>100583015356531</t>
        </is>
      </c>
      <c r="L211" t="inlineStr">
        <is>
          <t>214555483392829</t>
        </is>
      </c>
      <c r="M211" t="inlineStr"/>
      <c r="N211" t="inlineStr">
        <is>
          <t>instant pot duo plus 8 qt silicone ring</t>
        </is>
      </c>
      <c r="O211" t="inlineStr"/>
      <c r="P211" t="inlineStr">
        <is>
          <t>IP Sealing Ring 8 QT - SP - KW - Main</t>
        </is>
      </c>
      <c r="Q211" t="inlineStr">
        <is>
          <t>instant pot duo plus 8 qt silicone ring</t>
        </is>
      </c>
      <c r="R211" t="inlineStr">
        <is>
          <t>exact</t>
        </is>
      </c>
      <c r="S211" t="n">
        <v>0.55</v>
      </c>
      <c r="T211" t="n">
        <v>3.5</v>
      </c>
      <c r="U211" t="n">
        <v>1.925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8 QT - SP - KW - Main - KW Exact - Set 1</t>
        </is>
      </c>
      <c r="B212" t="inlineStr">
        <is>
          <t>IP Sealing Ring 8 QT</t>
        </is>
      </c>
      <c r="C212" t="inlineStr">
        <is>
          <t>KW Exact</t>
        </is>
      </c>
      <c r="D212" t="n">
        <v>3.44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243339660584891</t>
        </is>
      </c>
      <c r="K212" t="inlineStr">
        <is>
          <t>100583015356531</t>
        </is>
      </c>
      <c r="L212" t="inlineStr">
        <is>
          <t>160005593075577</t>
        </is>
      </c>
      <c r="M212" t="inlineStr"/>
      <c r="N212" t="inlineStr">
        <is>
          <t>instant pot accessories 8 quart sealing ring</t>
        </is>
      </c>
      <c r="O212" t="inlineStr"/>
      <c r="P212" t="inlineStr">
        <is>
          <t>IP Sealing Ring 8 QT - SP - KW - Main</t>
        </is>
      </c>
      <c r="Q212" t="inlineStr">
        <is>
          <t>instant pot accessories 8 quart sealing ring</t>
        </is>
      </c>
      <c r="R212" t="inlineStr">
        <is>
          <t>exact</t>
        </is>
      </c>
      <c r="S212" t="n">
        <v>0.55</v>
      </c>
      <c r="T212" t="n">
        <v>3.5</v>
      </c>
      <c r="U212" t="n">
        <v>1.925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</v>
      </c>
      <c r="AG212" t="n">
        <v>0</v>
      </c>
      <c r="AH212" t="inlineStr"/>
      <c r="AI212" t="inlineStr"/>
      <c r="AJ212" t="inlineStr"/>
      <c r="AK212" t="inlineStr"/>
      <c r="AL212" t="inlineStr"/>
      <c r="AM212" t="inlineStr">
        <is>
          <t>3, 2, 3, 3, 2, 3, 2, 3, 2, 2, 2, 2, 2, 2, 3, 3, 2, 3, 2, 2, 3, 2, 4, 4, 4, 2, 2, 2, 2, 2, 2</t>
        </is>
      </c>
      <c r="AN212" t="inlineStr">
        <is>
          <t>1, 1, 2, 1, 1, 7, 1, 11, 9, 2, 21</t>
        </is>
      </c>
      <c r="AO212" t="n">
        <v>2.483870967741935</v>
      </c>
      <c r="AP212" t="n">
        <v>5.181818181818182</v>
      </c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8 QT - SP - KW - Main - KW Exact - Set 1</t>
        </is>
      </c>
      <c r="B213" t="inlineStr">
        <is>
          <t>IP Sealing Ring 8 QT</t>
        </is>
      </c>
      <c r="C213" t="inlineStr">
        <is>
          <t>KW Exact</t>
        </is>
      </c>
      <c r="D213" t="n">
        <v>3.44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243339660584891</t>
        </is>
      </c>
      <c r="K213" t="inlineStr">
        <is>
          <t>100583015356531</t>
        </is>
      </c>
      <c r="L213" t="inlineStr">
        <is>
          <t>219129434096294</t>
        </is>
      </c>
      <c r="M213" t="inlineStr"/>
      <c r="N213" t="inlineStr">
        <is>
          <t>instant pot extra sealing rings 8 qt</t>
        </is>
      </c>
      <c r="O213" t="inlineStr"/>
      <c r="P213" t="inlineStr">
        <is>
          <t>IP Sealing Ring 8 QT - SP - KW - Main</t>
        </is>
      </c>
      <c r="Q213" t="inlineStr">
        <is>
          <t>instant pot extra sealing rings 8 qt</t>
        </is>
      </c>
      <c r="R213" t="inlineStr">
        <is>
          <t>exact</t>
        </is>
      </c>
      <c r="S213" t="n">
        <v>0.55</v>
      </c>
      <c r="T213" t="n">
        <v>3.5</v>
      </c>
      <c r="U213" t="n">
        <v>1.925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8 QT - SP - KW - Main - KW Exact - Set 1</t>
        </is>
      </c>
      <c r="B214" t="inlineStr">
        <is>
          <t>IP Sealing Ring 8 QT</t>
        </is>
      </c>
      <c r="C214" t="inlineStr">
        <is>
          <t>KW Exact</t>
        </is>
      </c>
      <c r="D214" t="n">
        <v>3.44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243339660584891</t>
        </is>
      </c>
      <c r="K214" t="inlineStr">
        <is>
          <t>100583015356531</t>
        </is>
      </c>
      <c r="L214" t="inlineStr">
        <is>
          <t>137872001785357</t>
        </is>
      </c>
      <c r="M214" t="inlineStr"/>
      <c r="N214" t="inlineStr">
        <is>
          <t>8 qt instapot duo sealing rings</t>
        </is>
      </c>
      <c r="O214" t="inlineStr"/>
      <c r="P214" t="inlineStr">
        <is>
          <t>IP Sealing Ring 8 QT - SP - KW - Main</t>
        </is>
      </c>
      <c r="Q214" t="inlineStr">
        <is>
          <t>8 qt instapot duo sealing rings</t>
        </is>
      </c>
      <c r="R214" t="inlineStr">
        <is>
          <t>exact</t>
        </is>
      </c>
      <c r="S214" t="n">
        <v>0.55</v>
      </c>
      <c r="T214" t="n">
        <v>3.5</v>
      </c>
      <c r="U214" t="n">
        <v>1.925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8 QT - SP - KW - Main - KW Exact - Set 1</t>
        </is>
      </c>
      <c r="B215" t="inlineStr">
        <is>
          <t>IP Sealing Ring 8 QT</t>
        </is>
      </c>
      <c r="C215" t="inlineStr">
        <is>
          <t>KW Exact</t>
        </is>
      </c>
      <c r="D215" t="n">
        <v>3.44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243339660584891</t>
        </is>
      </c>
      <c r="K215" t="inlineStr">
        <is>
          <t>100583015356531</t>
        </is>
      </c>
      <c r="L215" t="inlineStr">
        <is>
          <t>15620935298141</t>
        </is>
      </c>
      <c r="M215" t="inlineStr"/>
      <c r="N215" t="inlineStr">
        <is>
          <t>8 quart instant pot ring</t>
        </is>
      </c>
      <c r="O215" t="inlineStr"/>
      <c r="P215" t="inlineStr">
        <is>
          <t>IP Sealing Ring 8 QT - SP - KW - Main</t>
        </is>
      </c>
      <c r="Q215" t="inlineStr">
        <is>
          <t>8 quart instant pot ring</t>
        </is>
      </c>
      <c r="R215" t="inlineStr">
        <is>
          <t>exact</t>
        </is>
      </c>
      <c r="S215" t="n">
        <v>0.6</v>
      </c>
      <c r="T215" t="n">
        <v>3.5</v>
      </c>
      <c r="U215" t="n">
        <v>2.1</v>
      </c>
      <c r="V215" t="n">
        <v>35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144</v>
      </c>
      <c r="AG215" t="n">
        <v>0.04861111111111112</v>
      </c>
      <c r="AH215" t="n">
        <v>0.4285714285714285</v>
      </c>
      <c r="AI215" t="n">
        <v>1.485714285714286</v>
      </c>
      <c r="AJ215" t="n">
        <v>5.189423076923077</v>
      </c>
      <c r="AK215" t="inlineStr"/>
      <c r="AL215" t="inlineStr"/>
      <c r="AM215" t="inlineStr">
        <is>
          <t>5, 4, 4, 5, 5, 6, 4, 4, 5, 3, 4, 4, 18, 11, 15, 15, 19, 10, 12, 21, 20, 16, 17, 20, 17, 20, 18, 19, 19, 20, 20</t>
        </is>
      </c>
      <c r="AN215" t="inlineStr">
        <is>
          <t>1, 2, 1, 1, 1, 1, 1, 1, 1, 1, 1, 1, 1, 1, 1, 1, 1, 1, 1, 1, 1, 2, 2, 2, 2, 2, 2, 2</t>
        </is>
      </c>
      <c r="AO215" t="n">
        <v>12.25806451612903</v>
      </c>
      <c r="AP215" t="n">
        <v>1.285714285714286</v>
      </c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8 QT - SP - KW - Main - KW Exact - Set 1</t>
        </is>
      </c>
      <c r="B216" t="inlineStr">
        <is>
          <t>IP Sealing Ring 8 QT</t>
        </is>
      </c>
      <c r="C216" t="inlineStr">
        <is>
          <t>KW Exact</t>
        </is>
      </c>
      <c r="D216" t="n">
        <v>3.44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243339660584891</t>
        </is>
      </c>
      <c r="K216" t="inlineStr">
        <is>
          <t>100583015356531</t>
        </is>
      </c>
      <c r="L216" t="inlineStr">
        <is>
          <t>87629186217705</t>
        </is>
      </c>
      <c r="M216" t="inlineStr"/>
      <c r="N216" t="inlineStr">
        <is>
          <t>8 quart sealing rings</t>
        </is>
      </c>
      <c r="O216" t="inlineStr"/>
      <c r="P216" t="inlineStr">
        <is>
          <t>IP Sealing Ring 8 QT - SP - KW - Main</t>
        </is>
      </c>
      <c r="Q216" t="inlineStr">
        <is>
          <t>8 quart sealing rings</t>
        </is>
      </c>
      <c r="R216" t="inlineStr">
        <is>
          <t>exact</t>
        </is>
      </c>
      <c r="S216" t="n">
        <v>0.43</v>
      </c>
      <c r="T216" t="n">
        <v>3.5</v>
      </c>
      <c r="U216" t="n">
        <v>1.505</v>
      </c>
      <c r="V216" t="n">
        <v>85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249</v>
      </c>
      <c r="AG216" t="n">
        <v>0.01204819277108434</v>
      </c>
      <c r="AH216" t="n">
        <v>0</v>
      </c>
      <c r="AI216" t="n">
        <v>0.8866666666666667</v>
      </c>
      <c r="AJ216" t="n">
        <v>0</v>
      </c>
      <c r="AK216" t="inlineStr"/>
      <c r="AL216" t="inlineStr"/>
      <c r="AM216" t="inlineStr">
        <is>
          <t>5, 4, 4, 4, 5, 4, 4, 5, 4, 4, 4, 4, 4, 5, 5, 5, 5, 5, 5, 5, 5, 6, 7, 4, 5, 5, 7, 5, 6, 7, 5</t>
        </is>
      </c>
      <c r="AN216" t="inlineStr">
        <is>
          <t>1, 1, 1, 1, 7, 1, 1, 1, 1, 1, 1, 1, 2, 1, 1, 1, 1, 1, 1, 1, 1, 1, 1, 1, 1, 1, 1, 3, 1, 1</t>
        </is>
      </c>
      <c r="AO216" t="n">
        <v>4.903225806451613</v>
      </c>
      <c r="AP216" t="n">
        <v>1.3</v>
      </c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0.45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8 QT - SP - KW - Main - KW Exact - Set 1</t>
        </is>
      </c>
      <c r="B217" t="inlineStr">
        <is>
          <t>IP Sealing Ring 8 QT</t>
        </is>
      </c>
      <c r="C217" t="inlineStr">
        <is>
          <t>KW Exact</t>
        </is>
      </c>
      <c r="D217" t="n">
        <v>3.44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243339660584891</t>
        </is>
      </c>
      <c r="K217" t="inlineStr">
        <is>
          <t>100583015356531</t>
        </is>
      </c>
      <c r="L217" t="inlineStr">
        <is>
          <t>76591589905867</t>
        </is>
      </c>
      <c r="M217" t="inlineStr"/>
      <c r="N217" t="inlineStr">
        <is>
          <t>sealing ring 8 quart</t>
        </is>
      </c>
      <c r="O217" t="inlineStr"/>
      <c r="P217" t="inlineStr">
        <is>
          <t>IP Sealing Ring 8 QT - SP - KW - Main</t>
        </is>
      </c>
      <c r="Q217" t="inlineStr">
        <is>
          <t>sealing ring 8 quart</t>
        </is>
      </c>
      <c r="R217" t="inlineStr">
        <is>
          <t>exact</t>
        </is>
      </c>
      <c r="S217" t="n">
        <v>0.43</v>
      </c>
      <c r="T217" t="n">
        <v>3.5</v>
      </c>
      <c r="U217" t="n">
        <v>1.505</v>
      </c>
      <c r="V217" t="n">
        <v>86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291</v>
      </c>
      <c r="AG217" t="n">
        <v>0.003436426116838488</v>
      </c>
      <c r="AH217" t="n">
        <v>0</v>
      </c>
      <c r="AI217" t="n">
        <v>0.18</v>
      </c>
      <c r="AJ217" t="n">
        <v>0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8 QT - SP - KW - Main - KW Exact - Set 2</t>
        </is>
      </c>
      <c r="B218" t="inlineStr">
        <is>
          <t>IP Sealing Ring 8 QT</t>
        </is>
      </c>
      <c r="C218" t="inlineStr">
        <is>
          <t>KW Exact</t>
        </is>
      </c>
      <c r="D218" t="n">
        <v>3.44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243339660584891</t>
        </is>
      </c>
      <c r="K218" t="inlineStr">
        <is>
          <t>239155186004017</t>
        </is>
      </c>
      <c r="L218" t="inlineStr">
        <is>
          <t>259153768668771</t>
        </is>
      </c>
      <c r="M218" t="inlineStr"/>
      <c r="N218" t="inlineStr">
        <is>
          <t>instant pot duo 8 gasket</t>
        </is>
      </c>
      <c r="O218" t="inlineStr"/>
      <c r="P218" t="inlineStr">
        <is>
          <t>IP Sealing Ring 8 QT - SP - KW - Main</t>
        </is>
      </c>
      <c r="Q218" t="inlineStr">
        <is>
          <t>instant pot duo 8 gasket</t>
        </is>
      </c>
      <c r="R218" t="inlineStr">
        <is>
          <t>exact</t>
        </is>
      </c>
      <c r="S218" t="n">
        <v>0.5</v>
      </c>
      <c r="T218" t="n">
        <v>3.5</v>
      </c>
      <c r="U218" t="n">
        <v>1.75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8 QT - SP - KW - Main - KW Exact - Set 1</t>
        </is>
      </c>
      <c r="B219" t="inlineStr">
        <is>
          <t>IP Sealing Ring 8 QT</t>
        </is>
      </c>
      <c r="C219" t="inlineStr">
        <is>
          <t>KW Exact</t>
        </is>
      </c>
      <c r="D219" t="n">
        <v>3.44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243339660584891</t>
        </is>
      </c>
      <c r="K219" t="inlineStr">
        <is>
          <t>100583015356531</t>
        </is>
      </c>
      <c r="L219" t="inlineStr">
        <is>
          <t>269752189850994</t>
        </is>
      </c>
      <c r="M219" t="inlineStr"/>
      <c r="N219" t="inlineStr">
        <is>
          <t>instant pot ultra sealing ring 8 qt</t>
        </is>
      </c>
      <c r="O219" t="inlineStr"/>
      <c r="P219" t="inlineStr">
        <is>
          <t>IP Sealing Ring 8 QT - SP - KW - Main</t>
        </is>
      </c>
      <c r="Q219" t="inlineStr">
        <is>
          <t>instant pot ultra sealing ring 8 qt</t>
        </is>
      </c>
      <c r="R219" t="inlineStr">
        <is>
          <t>exact</t>
        </is>
      </c>
      <c r="S219" t="n">
        <v>0.55</v>
      </c>
      <c r="T219" t="n">
        <v>3.5</v>
      </c>
      <c r="U219" t="n">
        <v>1.925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18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8 QT - SP - KW - Main - KW Exact - Set 1</t>
        </is>
      </c>
      <c r="B220" t="inlineStr">
        <is>
          <t>IP Sealing Ring 8 QT</t>
        </is>
      </c>
      <c r="C220" t="inlineStr">
        <is>
          <t>KW Exact</t>
        </is>
      </c>
      <c r="D220" t="n">
        <v>3.44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243339660584891</t>
        </is>
      </c>
      <c r="K220" t="inlineStr">
        <is>
          <t>100583015356531</t>
        </is>
      </c>
      <c r="L220" t="inlineStr">
        <is>
          <t>112122293657962</t>
        </is>
      </c>
      <c r="M220" t="inlineStr"/>
      <c r="N220" t="inlineStr">
        <is>
          <t>instant pot seal ring 8 quart</t>
        </is>
      </c>
      <c r="O220" t="inlineStr"/>
      <c r="P220" t="inlineStr">
        <is>
          <t>IP Sealing Ring 8 QT - SP - KW - Main</t>
        </is>
      </c>
      <c r="Q220" t="inlineStr">
        <is>
          <t>instant pot seal ring 8 quart</t>
        </is>
      </c>
      <c r="R220" t="inlineStr">
        <is>
          <t>exact</t>
        </is>
      </c>
      <c r="S220" t="n">
        <v>0.55</v>
      </c>
      <c r="T220" t="n">
        <v>3.5</v>
      </c>
      <c r="U220" t="n">
        <v>1.925</v>
      </c>
      <c r="V220" t="n">
        <v>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15</v>
      </c>
      <c r="AG220" t="n">
        <v>0.06666666666666667</v>
      </c>
      <c r="AH220" t="n">
        <v>0</v>
      </c>
      <c r="AI220" t="n">
        <v>1.47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8 QT - SP - KW - Main - KW Exact - Set 1</t>
        </is>
      </c>
      <c r="B221" t="inlineStr">
        <is>
          <t>IP Sealing Ring 8 QT</t>
        </is>
      </c>
      <c r="C221" t="inlineStr">
        <is>
          <t>KW Exact</t>
        </is>
      </c>
      <c r="D221" t="n">
        <v>3.44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243339660584891</t>
        </is>
      </c>
      <c r="K221" t="inlineStr">
        <is>
          <t>100583015356531</t>
        </is>
      </c>
      <c r="L221" t="inlineStr">
        <is>
          <t>6488151206571</t>
        </is>
      </c>
      <c r="M221" t="inlineStr"/>
      <c r="N221" t="inlineStr">
        <is>
          <t>instant pot 8qt sealing ring</t>
        </is>
      </c>
      <c r="O221" t="inlineStr"/>
      <c r="P221" t="inlineStr">
        <is>
          <t>IP Sealing Ring 8 QT - SP - KW - Main</t>
        </is>
      </c>
      <c r="Q221" t="inlineStr">
        <is>
          <t>instant pot 8qt sealing ring</t>
        </is>
      </c>
      <c r="R221" t="inlineStr">
        <is>
          <t>exact</t>
        </is>
      </c>
      <c r="S221" t="n">
        <v>0.55</v>
      </c>
      <c r="T221" t="n">
        <v>3.5</v>
      </c>
      <c r="U221" t="n">
        <v>1.925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207</v>
      </c>
      <c r="AG221" t="n">
        <v>0.02898550724637681</v>
      </c>
      <c r="AH221" t="n">
        <v>0.5</v>
      </c>
      <c r="AI221" t="n">
        <v>1.805</v>
      </c>
      <c r="AJ221" t="n">
        <v>4.891043397968605</v>
      </c>
      <c r="AK221" t="inlineStr"/>
      <c r="AL221" t="inlineStr"/>
      <c r="AM221" t="inlineStr">
        <is>
          <t>4, 4, 4, 4, 4, 4, 7, 4, 4, 4, 4, 4, 4, 4, 4, 4, 4, 4, 4, 4, 4, 4, 5, 4, 4, 4, 5, 4, 5, 5, 4</t>
        </is>
      </c>
      <c r="AN221" t="inlineStr">
        <is>
          <t>1, 1, 1, 1, 1, 1, 1, 1, 1, 1, 1, 1, 1, 1, 1, 1, 1, 1, 1, 1, 1, 1, 1, 1, 1, 1</t>
        </is>
      </c>
      <c r="AO221" t="n">
        <v>4.225806451612903</v>
      </c>
      <c r="AP221" t="n">
        <v>1</v>
      </c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8 QT - SP - KW - Main - KW Exact - Set 1</t>
        </is>
      </c>
      <c r="B222" t="inlineStr">
        <is>
          <t>IP Sealing Ring 8 QT</t>
        </is>
      </c>
      <c r="C222" t="inlineStr">
        <is>
          <t>KW Exact</t>
        </is>
      </c>
      <c r="D222" t="n">
        <v>3.44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243339660584891</t>
        </is>
      </c>
      <c r="K222" t="inlineStr">
        <is>
          <t>100583015356531</t>
        </is>
      </c>
      <c r="L222" t="inlineStr">
        <is>
          <t>208533076063760</t>
        </is>
      </c>
      <c r="M222" t="inlineStr"/>
      <c r="N222" t="inlineStr">
        <is>
          <t>instant pot sealing ring for 8 qt ultra</t>
        </is>
      </c>
      <c r="O222" t="inlineStr"/>
      <c r="P222" t="inlineStr">
        <is>
          <t>IP Sealing Ring 8 QT - SP - KW - Main</t>
        </is>
      </c>
      <c r="Q222" t="inlineStr">
        <is>
          <t>instant pot sealing ring for 8 qt ultra</t>
        </is>
      </c>
      <c r="R222" t="inlineStr">
        <is>
          <t>exact</t>
        </is>
      </c>
      <c r="S222" t="n">
        <v>0.55</v>
      </c>
      <c r="T222" t="n">
        <v>3.5</v>
      </c>
      <c r="U222" t="n">
        <v>1.925</v>
      </c>
      <c r="V222" t="n">
        <v>3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8 QT - SP - KW - Main - KW Exact - Set 1</t>
        </is>
      </c>
      <c r="B223" t="inlineStr">
        <is>
          <t>IP Sealing Ring 8 QT</t>
        </is>
      </c>
      <c r="C223" t="inlineStr">
        <is>
          <t>KW Exact</t>
        </is>
      </c>
      <c r="D223" t="n">
        <v>3.44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243339660584891</t>
        </is>
      </c>
      <c r="K223" t="inlineStr">
        <is>
          <t>100583015356531</t>
        </is>
      </c>
      <c r="L223" t="inlineStr">
        <is>
          <t>217079520740272</t>
        </is>
      </c>
      <c r="M223" t="inlineStr"/>
      <c r="N223" t="inlineStr">
        <is>
          <t>silicone ring for instant pot 8 quart</t>
        </is>
      </c>
      <c r="O223" t="inlineStr"/>
      <c r="P223" t="inlineStr">
        <is>
          <t>IP Sealing Ring 8 QT - SP - KW - Main</t>
        </is>
      </c>
      <c r="Q223" t="inlineStr">
        <is>
          <t>silicone ring for instant pot 8 quart</t>
        </is>
      </c>
      <c r="R223" t="inlineStr">
        <is>
          <t>exact</t>
        </is>
      </c>
      <c r="S223" t="n">
        <v>0.6</v>
      </c>
      <c r="T223" t="n">
        <v>3.5</v>
      </c>
      <c r="U223" t="n">
        <v>2.1</v>
      </c>
      <c r="V223" t="n">
        <v>28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137</v>
      </c>
      <c r="AG223" t="n">
        <v>0.0291970802919708</v>
      </c>
      <c r="AH223" t="n">
        <v>0.25</v>
      </c>
      <c r="AI223" t="n">
        <v>1.765</v>
      </c>
      <c r="AJ223" t="n">
        <v>2.548158640226629</v>
      </c>
      <c r="AK223" t="inlineStr"/>
      <c r="AL223" t="inlineStr"/>
      <c r="AM223" t="inlineStr">
        <is>
          <t>4, 4, 4, 4, 4, 4, 5, 4, 4, 4, 4, 4, 4, 4, 4, 4, 4, 4, 4, 4, 3, 3, 4, 4, 4, 5, 4, 4, 4, 4, 4</t>
        </is>
      </c>
      <c r="AN223" t="inlineStr">
        <is>
          <t>2, 1, 1, 1, 1, 1, 1, 1, 1, 1, 1, 1, 1, 1, 1</t>
        </is>
      </c>
      <c r="AO223" t="n">
        <v>4</v>
      </c>
      <c r="AP223" t="n">
        <v>1.066666666666667</v>
      </c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0.63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8 QT - SP - KW - Main - KW Exact - Set 1</t>
        </is>
      </c>
      <c r="B224" t="inlineStr">
        <is>
          <t>IP Sealing Ring 8 QT</t>
        </is>
      </c>
      <c r="C224" t="inlineStr">
        <is>
          <t>KW Exact</t>
        </is>
      </c>
      <c r="D224" t="n">
        <v>3.44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243339660584891</t>
        </is>
      </c>
      <c r="K224" t="inlineStr">
        <is>
          <t>100583015356531</t>
        </is>
      </c>
      <c r="L224" t="inlineStr">
        <is>
          <t>37322986768993</t>
        </is>
      </c>
      <c r="M224" t="inlineStr"/>
      <c r="N224" t="inlineStr">
        <is>
          <t>instapot gasket 8</t>
        </is>
      </c>
      <c r="O224" t="inlineStr"/>
      <c r="P224" t="inlineStr">
        <is>
          <t>IP Sealing Ring 8 QT - SP - KW - Main</t>
        </is>
      </c>
      <c r="Q224" t="inlineStr">
        <is>
          <t>instapot gasket 8</t>
        </is>
      </c>
      <c r="R224" t="inlineStr">
        <is>
          <t>exact</t>
        </is>
      </c>
      <c r="S224" t="n">
        <v>0.55</v>
      </c>
      <c r="T224" t="n">
        <v>3.5</v>
      </c>
      <c r="U224" t="n">
        <v>1.925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5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8 QT - SP - KW - Main - KW Exact - Set 1</t>
        </is>
      </c>
      <c r="B225" t="inlineStr">
        <is>
          <t>IP Sealing Ring 8 QT</t>
        </is>
      </c>
      <c r="C225" t="inlineStr">
        <is>
          <t>KW Exact</t>
        </is>
      </c>
      <c r="D225" t="n">
        <v>3.44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243339660584891</t>
        </is>
      </c>
      <c r="K225" t="inlineStr">
        <is>
          <t>100583015356531</t>
        </is>
      </c>
      <c r="L225" t="inlineStr">
        <is>
          <t>31809858507651</t>
        </is>
      </c>
      <c r="M225" t="inlineStr"/>
      <c r="N225" t="inlineStr">
        <is>
          <t>ip gasket 8</t>
        </is>
      </c>
      <c r="O225" t="inlineStr"/>
      <c r="P225" t="inlineStr">
        <is>
          <t>IP Sealing Ring 8 QT - SP - KW - Main</t>
        </is>
      </c>
      <c r="Q225" t="inlineStr">
        <is>
          <t>ip gasket 8</t>
        </is>
      </c>
      <c r="R225" t="inlineStr">
        <is>
          <t>exact</t>
        </is>
      </c>
      <c r="S225" t="n">
        <v>0.55</v>
      </c>
      <c r="T225" t="n">
        <v>3.5</v>
      </c>
      <c r="U225" t="n">
        <v>1.925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8 QT - SP - KW - Main - KW Exact - Set 1</t>
        </is>
      </c>
      <c r="B226" t="inlineStr">
        <is>
          <t>IP Sealing Ring 8 QT</t>
        </is>
      </c>
      <c r="C226" t="inlineStr">
        <is>
          <t>KW Exact</t>
        </is>
      </c>
      <c r="D226" t="n">
        <v>3.44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243339660584891</t>
        </is>
      </c>
      <c r="K226" t="inlineStr">
        <is>
          <t>100583015356531</t>
        </is>
      </c>
      <c r="L226" t="inlineStr">
        <is>
          <t>207073192880369</t>
        </is>
      </c>
      <c r="M226" t="inlineStr"/>
      <c r="N226" t="inlineStr">
        <is>
          <t>instant pot gasket 8 quart</t>
        </is>
      </c>
      <c r="O226" t="inlineStr"/>
      <c r="P226" t="inlineStr">
        <is>
          <t>IP Sealing Ring 8 QT - SP - KW - Main</t>
        </is>
      </c>
      <c r="Q226" t="inlineStr">
        <is>
          <t>instant pot gasket 8 quart</t>
        </is>
      </c>
      <c r="R226" t="inlineStr">
        <is>
          <t>exact</t>
        </is>
      </c>
      <c r="S226" t="n">
        <v>0.55</v>
      </c>
      <c r="T226" t="n">
        <v>3.5</v>
      </c>
      <c r="U226" t="n">
        <v>1.925</v>
      </c>
      <c r="V226" t="n">
        <v>7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8 QT - SP - KW - Main - KW Exact - Set 1</t>
        </is>
      </c>
      <c r="B227" t="inlineStr">
        <is>
          <t>IP Sealing Ring 8 QT</t>
        </is>
      </c>
      <c r="C227" t="inlineStr">
        <is>
          <t>KW Exact</t>
        </is>
      </c>
      <c r="D227" t="n">
        <v>3.44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243339660584891</t>
        </is>
      </c>
      <c r="K227" t="inlineStr">
        <is>
          <t>100583015356531</t>
        </is>
      </c>
      <c r="L227" t="inlineStr">
        <is>
          <t>232369438122056</t>
        </is>
      </c>
      <c r="M227" t="inlineStr"/>
      <c r="N227" t="inlineStr">
        <is>
          <t>duo80 gasket ring</t>
        </is>
      </c>
      <c r="O227" t="inlineStr"/>
      <c r="P227" t="inlineStr">
        <is>
          <t>IP Sealing Ring 8 QT - SP - KW - Main</t>
        </is>
      </c>
      <c r="Q227" t="inlineStr">
        <is>
          <t>duo80 gasket ring</t>
        </is>
      </c>
      <c r="R227" t="inlineStr">
        <is>
          <t>exact</t>
        </is>
      </c>
      <c r="S227" t="n">
        <v>0.55</v>
      </c>
      <c r="T227" t="n">
        <v>3.5</v>
      </c>
      <c r="U227" t="n">
        <v>1.925</v>
      </c>
      <c r="V227" t="n">
        <v>3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8 QT - SP - KW - Main - KW Exact - Set 1</t>
        </is>
      </c>
      <c r="B228" t="inlineStr">
        <is>
          <t>IP Sealing Ring 8 QT</t>
        </is>
      </c>
      <c r="C228" t="inlineStr">
        <is>
          <t>KW Exact</t>
        </is>
      </c>
      <c r="D228" t="n">
        <v>3.44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243339660584891</t>
        </is>
      </c>
      <c r="K228" t="inlineStr">
        <is>
          <t>100583015356531</t>
        </is>
      </c>
      <c r="L228" t="inlineStr">
        <is>
          <t>94103351337181</t>
        </is>
      </c>
      <c r="M228" t="inlineStr"/>
      <c r="N228" t="inlineStr">
        <is>
          <t>duo80 gasket</t>
        </is>
      </c>
      <c r="O228" t="inlineStr"/>
      <c r="P228" t="inlineStr">
        <is>
          <t>IP Sealing Ring 8 QT - SP - KW - Main</t>
        </is>
      </c>
      <c r="Q228" t="inlineStr">
        <is>
          <t>duo80 gasket</t>
        </is>
      </c>
      <c r="R228" t="inlineStr">
        <is>
          <t>exact</t>
        </is>
      </c>
      <c r="S228" t="n">
        <v>0.55</v>
      </c>
      <c r="T228" t="n">
        <v>3.5</v>
      </c>
      <c r="U228" t="n">
        <v>1.925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7</v>
      </c>
      <c r="AG228" t="n">
        <v>0.1428571428571428</v>
      </c>
      <c r="AH228" t="n">
        <v>0</v>
      </c>
      <c r="AI228" t="n">
        <v>0.73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8 QT - SP - KW - Main - KW Exact - Set 1</t>
        </is>
      </c>
      <c r="B229" t="inlineStr">
        <is>
          <t>IP Sealing Ring 8 QT</t>
        </is>
      </c>
      <c r="C229" t="inlineStr">
        <is>
          <t>KW Exact</t>
        </is>
      </c>
      <c r="D229" t="n">
        <v>3.44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243339660584891</t>
        </is>
      </c>
      <c r="K229" t="inlineStr">
        <is>
          <t>100583015356531</t>
        </is>
      </c>
      <c r="L229" t="inlineStr">
        <is>
          <t>14213566023651</t>
        </is>
      </c>
      <c r="M229" t="inlineStr"/>
      <c r="N229" t="inlineStr">
        <is>
          <t>ip-duo80 gasket</t>
        </is>
      </c>
      <c r="O229" t="inlineStr"/>
      <c r="P229" t="inlineStr">
        <is>
          <t>IP Sealing Ring 8 QT - SP - KW - Main</t>
        </is>
      </c>
      <c r="Q229" t="inlineStr">
        <is>
          <t>ip-duo80 gasket</t>
        </is>
      </c>
      <c r="R229" t="inlineStr">
        <is>
          <t>exact</t>
        </is>
      </c>
      <c r="S229" t="n">
        <v>0.55</v>
      </c>
      <c r="T229" t="n">
        <v>3.5</v>
      </c>
      <c r="U229" t="n">
        <v>1.925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8 QT - SP - KW - Main - KW Exact - Set 1</t>
        </is>
      </c>
      <c r="B230" t="inlineStr">
        <is>
          <t>IP Sealing Ring 8 QT</t>
        </is>
      </c>
      <c r="C230" t="inlineStr">
        <is>
          <t>KW Exact</t>
        </is>
      </c>
      <c r="D230" t="n">
        <v>3.44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243339660584891</t>
        </is>
      </c>
      <c r="K230" t="inlineStr">
        <is>
          <t>100583015356531</t>
        </is>
      </c>
      <c r="L230" t="inlineStr">
        <is>
          <t>19913747331319</t>
        </is>
      </c>
      <c r="M230" t="inlineStr"/>
      <c r="N230" t="inlineStr">
        <is>
          <t>iplux80 gasket</t>
        </is>
      </c>
      <c r="O230" t="inlineStr"/>
      <c r="P230" t="inlineStr">
        <is>
          <t>IP Sealing Ring 8 QT - SP - KW - Main</t>
        </is>
      </c>
      <c r="Q230" t="inlineStr">
        <is>
          <t>iplux80 gasket</t>
        </is>
      </c>
      <c r="R230" t="inlineStr">
        <is>
          <t>exact</t>
        </is>
      </c>
      <c r="S230" t="n">
        <v>0.55</v>
      </c>
      <c r="T230" t="n">
        <v>3.5</v>
      </c>
      <c r="U230" t="n">
        <v>1.925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8 QT - SP - KW - Main - KW Exact - Set 1</t>
        </is>
      </c>
      <c r="B231" t="inlineStr">
        <is>
          <t>IP Sealing Ring 8 QT</t>
        </is>
      </c>
      <c r="C231" t="inlineStr">
        <is>
          <t>KW Exact</t>
        </is>
      </c>
      <c r="D231" t="n">
        <v>3.44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243339660584891</t>
        </is>
      </c>
      <c r="K231" t="inlineStr">
        <is>
          <t>100583015356531</t>
        </is>
      </c>
      <c r="L231" t="inlineStr">
        <is>
          <t>262214111778352</t>
        </is>
      </c>
      <c r="M231" t="inlineStr"/>
      <c r="N231" t="inlineStr">
        <is>
          <t>ip-duo80 replacement ring</t>
        </is>
      </c>
      <c r="O231" t="inlineStr"/>
      <c r="P231" t="inlineStr">
        <is>
          <t>IP Sealing Ring 8 QT - SP - KW - Main</t>
        </is>
      </c>
      <c r="Q231" t="inlineStr">
        <is>
          <t>ip-duo80 replacement ring</t>
        </is>
      </c>
      <c r="R231" t="inlineStr">
        <is>
          <t>exact</t>
        </is>
      </c>
      <c r="S231" t="n">
        <v>0.55</v>
      </c>
      <c r="T231" t="n">
        <v>3.5</v>
      </c>
      <c r="U231" t="n">
        <v>1.925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8 QT - SP - KW - Main - KW Exact - Set 1</t>
        </is>
      </c>
      <c r="B232" t="inlineStr">
        <is>
          <t>IP Sealing Ring 8 QT</t>
        </is>
      </c>
      <c r="C232" t="inlineStr">
        <is>
          <t>KW Exact</t>
        </is>
      </c>
      <c r="D232" t="n">
        <v>3.44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243339660584891</t>
        </is>
      </c>
      <c r="K232" t="inlineStr">
        <is>
          <t>100583015356531</t>
        </is>
      </c>
      <c r="L232" t="inlineStr">
        <is>
          <t>52732990141234</t>
        </is>
      </c>
      <c r="M232" t="inlineStr"/>
      <c r="N232" t="inlineStr">
        <is>
          <t>duo plus ring</t>
        </is>
      </c>
      <c r="O232" t="inlineStr"/>
      <c r="P232" t="inlineStr">
        <is>
          <t>IP Sealing Ring 8 QT - SP - KW - Main</t>
        </is>
      </c>
      <c r="Q232" t="inlineStr">
        <is>
          <t>duo plus ring</t>
        </is>
      </c>
      <c r="R232" t="inlineStr">
        <is>
          <t>exact</t>
        </is>
      </c>
      <c r="S232" t="n">
        <v>0.55</v>
      </c>
      <c r="T232" t="n">
        <v>3.5</v>
      </c>
      <c r="U232" t="n">
        <v>1.925</v>
      </c>
      <c r="V232" t="n">
        <v>3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8 QT - SP - KW - Main - KW Exact - Set 1</t>
        </is>
      </c>
      <c r="B233" t="inlineStr">
        <is>
          <t>IP Sealing Ring 8 QT</t>
        </is>
      </c>
      <c r="C233" t="inlineStr">
        <is>
          <t>KW Exact</t>
        </is>
      </c>
      <c r="D233" t="n">
        <v>3.44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243339660584891</t>
        </is>
      </c>
      <c r="K233" t="inlineStr">
        <is>
          <t>100583015356531</t>
        </is>
      </c>
      <c r="L233" t="inlineStr">
        <is>
          <t>128050787461938</t>
        </is>
      </c>
      <c r="M233" t="inlineStr"/>
      <c r="N233" t="inlineStr">
        <is>
          <t>ip-duo80 ring</t>
        </is>
      </c>
      <c r="O233" t="inlineStr"/>
      <c r="P233" t="inlineStr">
        <is>
          <t>IP Sealing Ring 8 QT - SP - KW - Main</t>
        </is>
      </c>
      <c r="Q233" t="inlineStr">
        <is>
          <t>ip-duo80 ring</t>
        </is>
      </c>
      <c r="R233" t="inlineStr">
        <is>
          <t>exact</t>
        </is>
      </c>
      <c r="S233" t="n">
        <v>0.55</v>
      </c>
      <c r="T233" t="n">
        <v>3.5</v>
      </c>
      <c r="U233" t="n">
        <v>1.925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8 QT - SP - KW - Main - KW Exact - Set 1</t>
        </is>
      </c>
      <c r="B234" t="inlineStr">
        <is>
          <t>IP Sealing Ring 8 QT</t>
        </is>
      </c>
      <c r="C234" t="inlineStr">
        <is>
          <t>KW Exact</t>
        </is>
      </c>
      <c r="D234" t="n">
        <v>3.44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243339660584891</t>
        </is>
      </c>
      <c r="K234" t="inlineStr">
        <is>
          <t>100583015356531</t>
        </is>
      </c>
      <c r="L234" t="inlineStr">
        <is>
          <t>255661830269898</t>
        </is>
      </c>
      <c r="M234" t="inlineStr"/>
      <c r="N234" t="inlineStr">
        <is>
          <t>ip-duo80 silicone ring</t>
        </is>
      </c>
      <c r="O234" t="inlineStr"/>
      <c r="P234" t="inlineStr">
        <is>
          <t>IP Sealing Ring 8 QT - SP - KW - Main</t>
        </is>
      </c>
      <c r="Q234" t="inlineStr">
        <is>
          <t>ip-duo80 silicone ring</t>
        </is>
      </c>
      <c r="R234" t="inlineStr">
        <is>
          <t>exact</t>
        </is>
      </c>
      <c r="S234" t="n">
        <v>0.55</v>
      </c>
      <c r="T234" t="n">
        <v>3.5</v>
      </c>
      <c r="U234" t="n">
        <v>1.925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0.58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3.5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8 QT - SP - KW - Main - KW Exact - Set 1</t>
        </is>
      </c>
      <c r="B235" t="inlineStr">
        <is>
          <t>IP Sealing Ring 8 QT</t>
        </is>
      </c>
      <c r="C235" t="inlineStr">
        <is>
          <t>KW Exact</t>
        </is>
      </c>
      <c r="D235" t="n">
        <v>3.44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243339660584891</t>
        </is>
      </c>
      <c r="K235" t="inlineStr">
        <is>
          <t>100583015356531</t>
        </is>
      </c>
      <c r="L235" t="inlineStr">
        <is>
          <t>5207373955872</t>
        </is>
      </c>
      <c r="M235" t="inlineStr"/>
      <c r="N235" t="inlineStr">
        <is>
          <t>instant pot duo plus 8 qt sealing ring</t>
        </is>
      </c>
      <c r="O235" t="inlineStr"/>
      <c r="P235" t="inlineStr">
        <is>
          <t>IP Sealing Ring 8 QT - SP - KW - Main</t>
        </is>
      </c>
      <c r="Q235" t="inlineStr">
        <is>
          <t>instant pot duo plus 8 qt sealing ring</t>
        </is>
      </c>
      <c r="R235" t="inlineStr">
        <is>
          <t>exact</t>
        </is>
      </c>
      <c r="S235" t="n">
        <v>0.55</v>
      </c>
      <c r="T235" t="n">
        <v>3.5</v>
      </c>
      <c r="U235" t="n">
        <v>1.925</v>
      </c>
      <c r="V235" t="n">
        <v>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8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0.58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3.5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8 QT - SP - KW - Main - KW Exact - Set 1</t>
        </is>
      </c>
      <c r="B236" t="inlineStr">
        <is>
          <t>IP Sealing Ring 8 QT</t>
        </is>
      </c>
      <c r="C236" t="inlineStr">
        <is>
          <t>KW Exact</t>
        </is>
      </c>
      <c r="D236" t="n">
        <v>3.44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243339660584891</t>
        </is>
      </c>
      <c r="K236" t="inlineStr">
        <is>
          <t>100583015356531</t>
        </is>
      </c>
      <c r="L236" t="inlineStr">
        <is>
          <t>207882907035623</t>
        </is>
      </c>
      <c r="M236" t="inlineStr"/>
      <c r="N236" t="inlineStr">
        <is>
          <t>8qt instant pot silicone ring</t>
        </is>
      </c>
      <c r="O236" t="inlineStr"/>
      <c r="P236" t="inlineStr">
        <is>
          <t>IP Sealing Ring 8 QT - SP - KW - Main</t>
        </is>
      </c>
      <c r="Q236" t="inlineStr">
        <is>
          <t>8qt instant pot silicone ring</t>
        </is>
      </c>
      <c r="R236" t="inlineStr">
        <is>
          <t>exact</t>
        </is>
      </c>
      <c r="S236" t="n">
        <v>0.55</v>
      </c>
      <c r="T236" t="n">
        <v>3.5</v>
      </c>
      <c r="U236" t="n">
        <v>1.925</v>
      </c>
      <c r="V236" t="n">
        <v>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14</v>
      </c>
      <c r="AG236" t="n">
        <v>0.07142857142857142</v>
      </c>
      <c r="AH236" t="n">
        <v>0</v>
      </c>
      <c r="AI236" t="n">
        <v>0.66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0.58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3.5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8 QT - SP - KW - Main - KW Exact - Set 1</t>
        </is>
      </c>
      <c r="B237" t="inlineStr">
        <is>
          <t>IP Sealing Ring 8 QT</t>
        </is>
      </c>
      <c r="C237" t="inlineStr">
        <is>
          <t>KW Exact</t>
        </is>
      </c>
      <c r="D237" t="n">
        <v>3.44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243339660584891</t>
        </is>
      </c>
      <c r="K237" t="inlineStr">
        <is>
          <t>100583015356531</t>
        </is>
      </c>
      <c r="L237" t="inlineStr">
        <is>
          <t>57365550382696</t>
        </is>
      </c>
      <c r="M237" t="inlineStr"/>
      <c r="N237" t="inlineStr">
        <is>
          <t>instant pot rubber ring 8 quart</t>
        </is>
      </c>
      <c r="O237" t="inlineStr"/>
      <c r="P237" t="inlineStr">
        <is>
          <t>IP Sealing Ring 8 QT - SP - KW - Main</t>
        </is>
      </c>
      <c r="Q237" t="inlineStr">
        <is>
          <t>instant pot rubber ring 8 quart</t>
        </is>
      </c>
      <c r="R237" t="inlineStr">
        <is>
          <t>exact</t>
        </is>
      </c>
      <c r="S237" t="n">
        <v>0.55</v>
      </c>
      <c r="T237" t="n">
        <v>3.5</v>
      </c>
      <c r="U237" t="n">
        <v>1.925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>
        <is>
          <t>4, 2, 4, 4, 4, 4, 4, 5, 4, 5, 6, 5, 4, 4, 4, 4, 3, 3, 4, 4, 4, 1, 4, 4, 3, 4, 4, 4, 4, 4, 4</t>
        </is>
      </c>
      <c r="AN237" t="inlineStr">
        <is>
          <t>2, 1, 3, 6, 5, 1, 1, 3, 5, 1, 1, 2, 1, 1, 1, 1, 1, 1, 1, 1, 1, 1, 1, 1, 1, 1, 1, 1, 1, 6, 1</t>
        </is>
      </c>
      <c r="AO237" t="n">
        <v>3.903225806451613</v>
      </c>
      <c r="AP237" t="n">
        <v>1.774193548387097</v>
      </c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3.5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8 QT - SP - KW - Main - KW Exact - Set 1</t>
        </is>
      </c>
      <c r="B238" t="inlineStr">
        <is>
          <t>IP Sealing Ring 8 QT</t>
        </is>
      </c>
      <c r="C238" t="inlineStr">
        <is>
          <t>KW Exact</t>
        </is>
      </c>
      <c r="D238" t="n">
        <v>3.44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243339660584891</t>
        </is>
      </c>
      <c r="K238" t="inlineStr">
        <is>
          <t>100583015356531</t>
        </is>
      </c>
      <c r="L238" t="inlineStr">
        <is>
          <t>84885704391911</t>
        </is>
      </c>
      <c r="M238" t="inlineStr"/>
      <c r="N238" t="inlineStr">
        <is>
          <t>sealing rings for 8 qt instant pot</t>
        </is>
      </c>
      <c r="O238" t="inlineStr"/>
      <c r="P238" t="inlineStr">
        <is>
          <t>IP Sealing Ring 8 QT - SP - KW - Main</t>
        </is>
      </c>
      <c r="Q238" t="inlineStr">
        <is>
          <t>sealing rings for 8 qt instant pot</t>
        </is>
      </c>
      <c r="R238" t="inlineStr">
        <is>
          <t>exact</t>
        </is>
      </c>
      <c r="S238" t="n">
        <v>0.6</v>
      </c>
      <c r="T238" t="n">
        <v>3.5</v>
      </c>
      <c r="U238" t="n">
        <v>2.1</v>
      </c>
      <c r="V238" t="n">
        <v>7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82</v>
      </c>
      <c r="AG238" t="n">
        <v>0.01219512195121951</v>
      </c>
      <c r="AH238" t="n">
        <v>0</v>
      </c>
      <c r="AI238" t="n">
        <v>0.52</v>
      </c>
      <c r="AJ238" t="n">
        <v>0</v>
      </c>
      <c r="AK238" t="inlineStr"/>
      <c r="AL238" t="inlineStr"/>
      <c r="AM238" t="inlineStr">
        <is>
          <t>4, 4, 4, 4, 4, 4, 4, 4, 4, 4, 4, 4, 4, 4, 4, 4, 5, 5, 4, 4, 4, 6, 4, 4, 4, 4, 4, 4, 4, 4, 4</t>
        </is>
      </c>
      <c r="AN238" t="inlineStr">
        <is>
          <t>2, 1, 1, 1, 1, 1, 1, 1, 1, 1, 1, 1, 1, 1, 1, 1, 1, 1, 1, 1, 1, 1, 1, 1, 1, 1, 1, 1, 1, 1</t>
        </is>
      </c>
      <c r="AO238" t="n">
        <v>4.129032258064516</v>
      </c>
      <c r="AP238" t="n">
        <v>1.033333333333333</v>
      </c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0.63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3.5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8 QT - SP - KW - Main - KW Exact - Set 1</t>
        </is>
      </c>
      <c r="B239" t="inlineStr">
        <is>
          <t>IP Sealing Ring 8 QT</t>
        </is>
      </c>
      <c r="C239" t="inlineStr">
        <is>
          <t>KW Exact</t>
        </is>
      </c>
      <c r="D239" t="n">
        <v>3.44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243339660584891</t>
        </is>
      </c>
      <c r="K239" t="inlineStr">
        <is>
          <t>100583015356531</t>
        </is>
      </c>
      <c r="L239" t="inlineStr">
        <is>
          <t>153360307590474</t>
        </is>
      </c>
      <c r="M239" t="inlineStr"/>
      <c r="N239" t="inlineStr">
        <is>
          <t>silicone sealing ring 8 quart</t>
        </is>
      </c>
      <c r="O239" t="inlineStr"/>
      <c r="P239" t="inlineStr">
        <is>
          <t>IP Sealing Ring 8 QT - SP - KW - Main</t>
        </is>
      </c>
      <c r="Q239" t="inlineStr">
        <is>
          <t>silicone sealing ring 8 quart</t>
        </is>
      </c>
      <c r="R239" t="inlineStr">
        <is>
          <t>exact</t>
        </is>
      </c>
      <c r="S239" t="n">
        <v>0.55</v>
      </c>
      <c r="T239" t="n">
        <v>3.5</v>
      </c>
      <c r="U239" t="n">
        <v>1.925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16</v>
      </c>
      <c r="AG239" t="n">
        <v>0.0625</v>
      </c>
      <c r="AH239" t="n">
        <v>0</v>
      </c>
      <c r="AI239" t="n">
        <v>0.74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0.58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3.5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8 QT - SP - KW - Main - KW Exact - Set 1</t>
        </is>
      </c>
      <c r="B240" t="inlineStr">
        <is>
          <t>IP Sealing Ring 8 QT</t>
        </is>
      </c>
      <c r="C240" t="inlineStr">
        <is>
          <t>KW Exact</t>
        </is>
      </c>
      <c r="D240" t="n">
        <v>3.44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243339660584891</t>
        </is>
      </c>
      <c r="K240" t="inlineStr">
        <is>
          <t>100583015356531</t>
        </is>
      </c>
      <c r="L240" t="inlineStr">
        <is>
          <t>224286735370627</t>
        </is>
      </c>
      <c r="M240" t="inlineStr"/>
      <c r="N240" t="inlineStr">
        <is>
          <t>instant pot sealer ring for 8 qt</t>
        </is>
      </c>
      <c r="O240" t="inlineStr"/>
      <c r="P240" t="inlineStr">
        <is>
          <t>IP Sealing Ring 8 QT - SP - KW - Main</t>
        </is>
      </c>
      <c r="Q240" t="inlineStr">
        <is>
          <t>instant pot sealer ring for 8 qt</t>
        </is>
      </c>
      <c r="R240" t="inlineStr">
        <is>
          <t>exact</t>
        </is>
      </c>
      <c r="S240" t="n">
        <v>0.55</v>
      </c>
      <c r="T240" t="n">
        <v>3.5</v>
      </c>
      <c r="U240" t="n">
        <v>1.925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28</v>
      </c>
      <c r="AG240" t="n">
        <v>0.07142857142857142</v>
      </c>
      <c r="AH240" t="n">
        <v>0.5</v>
      </c>
      <c r="AI240" t="n">
        <v>0.8149999999999999</v>
      </c>
      <c r="AJ240" t="n">
        <v>11.03680981595092</v>
      </c>
      <c r="AK240" t="inlineStr"/>
      <c r="AL240" t="inlineStr"/>
      <c r="AM240" t="inlineStr">
        <is>
          <t>1, 1, 1, 1, 1, 1, 3, 3, 3, 1, 3, 3, 3</t>
        </is>
      </c>
      <c r="AN240" t="inlineStr">
        <is>
          <t>1, 1, 1, 1, 1, 1, 1, 1, 1, 1, 1, 1, 1, 1, 1, 1, 1, 1, 1, 1, 1, 1, 1, 1, 1, 1, 1, 1, 1, 1, 1</t>
        </is>
      </c>
      <c r="AO240" t="n">
        <v>1.923076923076923</v>
      </c>
      <c r="AP240" t="n">
        <v>1</v>
      </c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3.5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8 QT - SP - KW - Main - KW Exact - Set 1</t>
        </is>
      </c>
      <c r="B241" t="inlineStr">
        <is>
          <t>IP Sealing Ring 8 QT</t>
        </is>
      </c>
      <c r="C241" t="inlineStr">
        <is>
          <t>KW Exact</t>
        </is>
      </c>
      <c r="D241" t="n">
        <v>3.44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243339660584891</t>
        </is>
      </c>
      <c r="K241" t="inlineStr">
        <is>
          <t>100583015356531</t>
        </is>
      </c>
      <c r="L241" t="inlineStr">
        <is>
          <t>95122215634060</t>
        </is>
      </c>
      <c r="M241" t="inlineStr"/>
      <c r="N241" t="inlineStr">
        <is>
          <t>instant pot sealing ring for 8 qt duo</t>
        </is>
      </c>
      <c r="O241" t="inlineStr"/>
      <c r="P241" t="inlineStr">
        <is>
          <t>IP Sealing Ring 8 QT - SP - KW - Main</t>
        </is>
      </c>
      <c r="Q241" t="inlineStr">
        <is>
          <t>instant pot sealing ring for 8 qt duo</t>
        </is>
      </c>
      <c r="R241" t="inlineStr">
        <is>
          <t>exact</t>
        </is>
      </c>
      <c r="S241" t="n">
        <v>0.6</v>
      </c>
      <c r="T241" t="n">
        <v>3.5</v>
      </c>
      <c r="U241" t="n">
        <v>2.1</v>
      </c>
      <c r="V241" t="n">
        <v>52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156</v>
      </c>
      <c r="AG241" t="n">
        <v>0.03846153846153846</v>
      </c>
      <c r="AH241" t="n">
        <v>0.3333333333333333</v>
      </c>
      <c r="AI241" t="n">
        <v>0.9350000000000001</v>
      </c>
      <c r="AJ241" t="n">
        <v>6.235294117647058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0.63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3.5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8 QT - SP - KW - Main - KW Exact - Set 1</t>
        </is>
      </c>
      <c r="B242" t="inlineStr">
        <is>
          <t>IP Sealing Ring 8 QT</t>
        </is>
      </c>
      <c r="C242" t="inlineStr">
        <is>
          <t>KW Exact</t>
        </is>
      </c>
      <c r="D242" t="n">
        <v>3.44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243339660584891</t>
        </is>
      </c>
      <c r="K242" t="inlineStr">
        <is>
          <t>100583015356531</t>
        </is>
      </c>
      <c r="L242" t="inlineStr">
        <is>
          <t>204011004728527</t>
        </is>
      </c>
      <c r="M242" t="inlineStr"/>
      <c r="N242" t="inlineStr">
        <is>
          <t>instant pot sealing ring for ultra 80</t>
        </is>
      </c>
      <c r="O242" t="inlineStr"/>
      <c r="P242" t="inlineStr">
        <is>
          <t>IP Sealing Ring 8 QT - SP - KW - Main</t>
        </is>
      </c>
      <c r="Q242" t="inlineStr">
        <is>
          <t>instant pot sealing ring for ultra 80</t>
        </is>
      </c>
      <c r="R242" t="inlineStr">
        <is>
          <t>exact</t>
        </is>
      </c>
      <c r="S242" t="n">
        <v>0.55</v>
      </c>
      <c r="T242" t="n">
        <v>3.5</v>
      </c>
      <c r="U242" t="n">
        <v>1.925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0.58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3.5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8 QT - SP - KW - Main - KW Exact - Set 1</t>
        </is>
      </c>
      <c r="B243" t="inlineStr">
        <is>
          <t>IP Sealing Ring 8 QT</t>
        </is>
      </c>
      <c r="C243" t="inlineStr">
        <is>
          <t>KW Exact</t>
        </is>
      </c>
      <c r="D243" t="n">
        <v>3.44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243339660584891</t>
        </is>
      </c>
      <c r="K243" t="inlineStr">
        <is>
          <t>100583015356531</t>
        </is>
      </c>
      <c r="L243" t="inlineStr">
        <is>
          <t>225329089379218</t>
        </is>
      </c>
      <c r="M243" t="inlineStr"/>
      <c r="N243" t="inlineStr">
        <is>
          <t>instant pot duo plus 80 sealing ring</t>
        </is>
      </c>
      <c r="O243" t="inlineStr"/>
      <c r="P243" t="inlineStr">
        <is>
          <t>IP Sealing Ring 8 QT - SP - KW - Main</t>
        </is>
      </c>
      <c r="Q243" t="inlineStr">
        <is>
          <t>instant pot duo plus 80 sealing ring</t>
        </is>
      </c>
      <c r="R243" t="inlineStr">
        <is>
          <t>exact</t>
        </is>
      </c>
      <c r="S243" t="n">
        <v>0.55</v>
      </c>
      <c r="T243" t="n">
        <v>3.5</v>
      </c>
      <c r="U243" t="n">
        <v>1.925</v>
      </c>
      <c r="V243" t="n">
        <v>4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12</v>
      </c>
      <c r="AG243" t="n">
        <v>0.08333333333333331</v>
      </c>
      <c r="AH243" t="n">
        <v>0</v>
      </c>
      <c r="AI243" t="n">
        <v>1.63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3.5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8 QT - SP - KW - Main - KW Exact - Set 1</t>
        </is>
      </c>
      <c r="B244" t="inlineStr">
        <is>
          <t>IP Sealing Ring 8 QT</t>
        </is>
      </c>
      <c r="C244" t="inlineStr">
        <is>
          <t>KW Exact</t>
        </is>
      </c>
      <c r="D244" t="n">
        <v>3.44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243339660584891</t>
        </is>
      </c>
      <c r="K244" t="inlineStr">
        <is>
          <t>100583015356531</t>
        </is>
      </c>
      <c r="L244" t="inlineStr">
        <is>
          <t>264729097152799</t>
        </is>
      </c>
      <c r="M244" t="inlineStr"/>
      <c r="N244" t="inlineStr">
        <is>
          <t>instapot silicone ring 8 quart</t>
        </is>
      </c>
      <c r="O244" t="inlineStr"/>
      <c r="P244" t="inlineStr">
        <is>
          <t>IP Sealing Ring 8 QT - SP - KW - Main</t>
        </is>
      </c>
      <c r="Q244" t="inlineStr">
        <is>
          <t>instapot silicone ring 8 quart</t>
        </is>
      </c>
      <c r="R244" t="inlineStr">
        <is>
          <t>exact</t>
        </is>
      </c>
      <c r="S244" t="n">
        <v>0.55</v>
      </c>
      <c r="T244" t="n">
        <v>3.5</v>
      </c>
      <c r="U244" t="n">
        <v>1.925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3.5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8 QT - SP - KW - Main - KW Exact - Set 1</t>
        </is>
      </c>
      <c r="B245" t="inlineStr">
        <is>
          <t>IP Sealing Ring 8 QT</t>
        </is>
      </c>
      <c r="C245" t="inlineStr">
        <is>
          <t>KW Exact</t>
        </is>
      </c>
      <c r="D245" t="n">
        <v>3.44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243339660584891</t>
        </is>
      </c>
      <c r="K245" t="inlineStr">
        <is>
          <t>100583015356531</t>
        </is>
      </c>
      <c r="L245" t="inlineStr">
        <is>
          <t>65479088072676</t>
        </is>
      </c>
      <c r="M245" t="inlineStr"/>
      <c r="N245" t="inlineStr">
        <is>
          <t>instant pot ultra 8 quart silicone ring</t>
        </is>
      </c>
      <c r="O245" t="inlineStr"/>
      <c r="P245" t="inlineStr">
        <is>
          <t>IP Sealing Ring 8 QT - SP - KW - Main</t>
        </is>
      </c>
      <c r="Q245" t="inlineStr">
        <is>
          <t>instant pot ultra 8 quart silicone ring</t>
        </is>
      </c>
      <c r="R245" t="inlineStr">
        <is>
          <t>exact</t>
        </is>
      </c>
      <c r="S245" t="n">
        <v>0.55</v>
      </c>
      <c r="T245" t="n">
        <v>3.5</v>
      </c>
      <c r="U245" t="n">
        <v>1.925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3.5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8 QT - SP - KW - Main - KW Exact - Set 1</t>
        </is>
      </c>
      <c r="B246" t="inlineStr">
        <is>
          <t>IP Sealing Ring 8 QT</t>
        </is>
      </c>
      <c r="C246" t="inlineStr">
        <is>
          <t>KW Exact</t>
        </is>
      </c>
      <c r="D246" t="n">
        <v>3.44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243339660584891</t>
        </is>
      </c>
      <c r="K246" t="inlineStr">
        <is>
          <t>100583015356531</t>
        </is>
      </c>
      <c r="L246" t="inlineStr">
        <is>
          <t>98719217141188</t>
        </is>
      </c>
      <c r="M246" t="inlineStr"/>
      <c r="N246" t="inlineStr">
        <is>
          <t>seal ring for instant pot 8 qt</t>
        </is>
      </c>
      <c r="O246" t="inlineStr"/>
      <c r="P246" t="inlineStr">
        <is>
          <t>IP Sealing Ring 8 QT - SP - KW - Main</t>
        </is>
      </c>
      <c r="Q246" t="inlineStr">
        <is>
          <t>seal ring for instant pot 8 qt</t>
        </is>
      </c>
      <c r="R246" t="inlineStr">
        <is>
          <t>exact</t>
        </is>
      </c>
      <c r="S246" t="n">
        <v>0.55</v>
      </c>
      <c r="T246" t="n">
        <v>3.5</v>
      </c>
      <c r="U246" t="n">
        <v>1.925</v>
      </c>
      <c r="V246" t="n">
        <v>5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45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0.58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3.5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8 QT - SP - KW - Main - KW Exact - Set 1</t>
        </is>
      </c>
      <c r="B247" t="inlineStr">
        <is>
          <t>IP Sealing Ring 8 QT</t>
        </is>
      </c>
      <c r="C247" t="inlineStr">
        <is>
          <t>KW Exact</t>
        </is>
      </c>
      <c r="D247" t="n">
        <v>3.44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243339660584891</t>
        </is>
      </c>
      <c r="K247" t="inlineStr">
        <is>
          <t>100583015356531</t>
        </is>
      </c>
      <c r="L247" t="inlineStr">
        <is>
          <t>237170729350109</t>
        </is>
      </c>
      <c r="M247" t="inlineStr"/>
      <c r="N247" t="inlineStr">
        <is>
          <t>silicone rings for instant pot 8qt</t>
        </is>
      </c>
      <c r="O247" t="inlineStr"/>
      <c r="P247" t="inlineStr">
        <is>
          <t>IP Sealing Ring 8 QT - SP - KW - Main</t>
        </is>
      </c>
      <c r="Q247" t="inlineStr">
        <is>
          <t>silicone rings for instant pot 8qt</t>
        </is>
      </c>
      <c r="R247" t="inlineStr">
        <is>
          <t>exact</t>
        </is>
      </c>
      <c r="S247" t="n">
        <v>0.55</v>
      </c>
      <c r="T247" t="n">
        <v>3.5</v>
      </c>
      <c r="U247" t="n">
        <v>1.925</v>
      </c>
      <c r="V247" t="n">
        <v>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10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3.5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8 QT - SP - KW - Main - KW Exact - Set 1</t>
        </is>
      </c>
      <c r="B248" t="inlineStr">
        <is>
          <t>IP Sealing Ring 8 QT</t>
        </is>
      </c>
      <c r="C248" t="inlineStr">
        <is>
          <t>KW Exact</t>
        </is>
      </c>
      <c r="D248" t="n">
        <v>3.44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243339660584891</t>
        </is>
      </c>
      <c r="K248" t="inlineStr">
        <is>
          <t>100583015356531</t>
        </is>
      </c>
      <c r="L248" t="inlineStr">
        <is>
          <t>124258469496657</t>
        </is>
      </c>
      <c r="M248" t="inlineStr"/>
      <c r="N248" t="inlineStr">
        <is>
          <t>instant pot rings 8 qt silicone</t>
        </is>
      </c>
      <c r="O248" t="inlineStr"/>
      <c r="P248" t="inlineStr">
        <is>
          <t>IP Sealing Ring 8 QT - SP - KW - Main</t>
        </is>
      </c>
      <c r="Q248" t="inlineStr">
        <is>
          <t>instant pot rings 8 qt silicone</t>
        </is>
      </c>
      <c r="R248" t="inlineStr">
        <is>
          <t>exact</t>
        </is>
      </c>
      <c r="S248" t="n">
        <v>0.55</v>
      </c>
      <c r="T248" t="n">
        <v>3.5</v>
      </c>
      <c r="U248" t="n">
        <v>1.925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>
        <is>
          <t>4, 4, 5, 4, 4, 3, 4, 4, 7, 7, 5, 4, 11, 12, 13, 12, 13, 12, 15, 15, 16, 17, 17, 16, 14, 15, 16, 16, 16, 17, 16</t>
        </is>
      </c>
      <c r="AN248" t="inlineStr">
        <is>
          <t>2, 1, 1, 2, 2, 2, 1, 1, 1, 1, 1, 1, 1, 1, 1, 1, 1, 1, 1, 1, 1, 1, 1, 1, 1, 1, 1, 1, 1, 1</t>
        </is>
      </c>
      <c r="AO248" t="n">
        <v>10.7741935483871</v>
      </c>
      <c r="AP248" t="n">
        <v>1.133333333333333</v>
      </c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0.58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3.5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8 QT - SP - KW - Main - KW Exact - Set 1</t>
        </is>
      </c>
      <c r="B249" t="inlineStr">
        <is>
          <t>IP Sealing Ring 8 QT</t>
        </is>
      </c>
      <c r="C249" t="inlineStr">
        <is>
          <t>KW Exact</t>
        </is>
      </c>
      <c r="D249" t="n">
        <v>3.44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243339660584891</t>
        </is>
      </c>
      <c r="K249" t="inlineStr">
        <is>
          <t>100583015356531</t>
        </is>
      </c>
      <c r="L249" t="inlineStr">
        <is>
          <t>254325055821473</t>
        </is>
      </c>
      <c r="M249" t="inlineStr"/>
      <c r="N249" t="inlineStr">
        <is>
          <t>instant pot sealing ring for 8 qt genuine</t>
        </is>
      </c>
      <c r="O249" t="inlineStr"/>
      <c r="P249" t="inlineStr">
        <is>
          <t>IP Sealing Ring 8 QT - SP - KW - Main</t>
        </is>
      </c>
      <c r="Q249" t="inlineStr">
        <is>
          <t>instant pot sealing ring for 8 qt genuine</t>
        </is>
      </c>
      <c r="R249" t="inlineStr">
        <is>
          <t>exact</t>
        </is>
      </c>
      <c r="S249" t="n">
        <v>0.55</v>
      </c>
      <c r="T249" t="n">
        <v>3.5</v>
      </c>
      <c r="U249" t="n">
        <v>1.925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3.5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8 QT - SP - KW - Main - KW Exact - Set 1</t>
        </is>
      </c>
      <c r="B250" t="inlineStr">
        <is>
          <t>IP Sealing Ring 8 QT</t>
        </is>
      </c>
      <c r="C250" t="inlineStr">
        <is>
          <t>KW Exact</t>
        </is>
      </c>
      <c r="D250" t="n">
        <v>3.44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243339660584891</t>
        </is>
      </c>
      <c r="K250" t="inlineStr">
        <is>
          <t>100583015356531</t>
        </is>
      </c>
      <c r="L250" t="inlineStr">
        <is>
          <t>27070186127657</t>
        </is>
      </c>
      <c r="M250" t="inlineStr"/>
      <c r="N250" t="inlineStr">
        <is>
          <t>instant pot rubber ring 8 qt</t>
        </is>
      </c>
      <c r="O250" t="inlineStr"/>
      <c r="P250" t="inlineStr">
        <is>
          <t>IP Sealing Ring 8 QT - SP - KW - Main</t>
        </is>
      </c>
      <c r="Q250" t="inlineStr">
        <is>
          <t>instant pot rubber ring 8 qt</t>
        </is>
      </c>
      <c r="R250" t="inlineStr">
        <is>
          <t>exact</t>
        </is>
      </c>
      <c r="S250" t="n">
        <v>0.55</v>
      </c>
      <c r="T250" t="n">
        <v>3.5</v>
      </c>
      <c r="U250" t="n">
        <v>1.925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inlineStr"/>
      <c r="AH250" t="inlineStr"/>
      <c r="AI250" t="inlineStr"/>
      <c r="AJ250" t="inlineStr"/>
      <c r="AK250" t="inlineStr"/>
      <c r="AL250" t="inlineStr"/>
      <c r="AM250" t="inlineStr">
        <is>
          <t>4, 3, 5, 6, 5, 5, 5, 5, 4, 7, 5, 9, 5, 4, 4, 4, 6, 4, 4, 6, 6, 8, 8, 9, 8, 10, 8, 8, 8, 9, 5</t>
        </is>
      </c>
      <c r="AN250" t="inlineStr">
        <is>
          <t>1, 1, 1, 1, 1, 1, 1, 1, 1, 1, 1, 1, 2, 1, 1, 1, 1, 1, 5, 1, 1, 1, 1, 1, 1, 1, 1, 1, 1, 2, 2</t>
        </is>
      </c>
      <c r="AO250" t="n">
        <v>6.032258064516129</v>
      </c>
      <c r="AP250" t="n">
        <v>1.225806451612903</v>
      </c>
      <c r="AQ250" s="99" t="n"/>
      <c r="AR250" t="inlineStr"/>
      <c r="AS250" t="inlineStr"/>
      <c r="AT250" t="inlineStr"/>
      <c r="AU250" t="inlineStr">
        <is>
          <t>0100</t>
        </is>
      </c>
      <c r="AV250" t="inlineStr">
        <is>
          <t>Stale</t>
        </is>
      </c>
      <c r="AW250" t="inlineStr">
        <is>
          <t>No Impressions - Raise Bid 5%</t>
        </is>
      </c>
      <c r="AX250" t="n">
        <v>0.58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3.5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8 QT - SP - KW - Main - KW Exact - Set 1</t>
        </is>
      </c>
      <c r="B251" t="inlineStr">
        <is>
          <t>IP Sealing Ring 8 QT</t>
        </is>
      </c>
      <c r="C251" t="inlineStr">
        <is>
          <t>KW Exact</t>
        </is>
      </c>
      <c r="D251" t="n">
        <v>3.44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243339660584891</t>
        </is>
      </c>
      <c r="K251" t="inlineStr">
        <is>
          <t>100583015356531</t>
        </is>
      </c>
      <c r="L251" t="inlineStr">
        <is>
          <t>253039490954558</t>
        </is>
      </c>
      <c r="M251" t="inlineStr"/>
      <c r="N251" t="inlineStr">
        <is>
          <t>instant pot accessories 8 qt sealing rings</t>
        </is>
      </c>
      <c r="O251" t="inlineStr"/>
      <c r="P251" t="inlineStr">
        <is>
          <t>IP Sealing Ring 8 QT - SP - KW - Main</t>
        </is>
      </c>
      <c r="Q251" t="inlineStr">
        <is>
          <t>instant pot accessories 8 qt sealing rings</t>
        </is>
      </c>
      <c r="R251" t="inlineStr">
        <is>
          <t>exact</t>
        </is>
      </c>
      <c r="S251" t="n">
        <v>0.55</v>
      </c>
      <c r="T251" t="n">
        <v>3.5</v>
      </c>
      <c r="U251" t="n">
        <v>1.925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5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0.58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3.5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8 QT - SP - KW - Main - KW Exact - Set 1</t>
        </is>
      </c>
      <c r="B252" t="inlineStr">
        <is>
          <t>IP Sealing Ring 8 QT</t>
        </is>
      </c>
      <c r="C252" t="inlineStr">
        <is>
          <t>KW Exact</t>
        </is>
      </c>
      <c r="D252" t="n">
        <v>3.44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243339660584891</t>
        </is>
      </c>
      <c r="K252" t="inlineStr">
        <is>
          <t>100583015356531</t>
        </is>
      </c>
      <c r="L252" t="inlineStr">
        <is>
          <t>249807665113435</t>
        </is>
      </c>
      <c r="M252" t="inlineStr"/>
      <c r="N252" t="inlineStr">
        <is>
          <t>instant pot ring replacement 8 qt</t>
        </is>
      </c>
      <c r="O252" t="inlineStr"/>
      <c r="P252" t="inlineStr">
        <is>
          <t>IP Sealing Ring 8 QT - SP - KW - Main</t>
        </is>
      </c>
      <c r="Q252" t="inlineStr">
        <is>
          <t>instant pot ring replacement 8 qt</t>
        </is>
      </c>
      <c r="R252" t="inlineStr">
        <is>
          <t>exact</t>
        </is>
      </c>
      <c r="S252" t="n">
        <v>0.55</v>
      </c>
      <c r="T252" t="n">
        <v>3.5</v>
      </c>
      <c r="U252" t="n">
        <v>1.925</v>
      </c>
      <c r="V252" t="n">
        <v>9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84</v>
      </c>
      <c r="AG252" t="n">
        <v>0.02380952380952381</v>
      </c>
      <c r="AH252" t="n">
        <v>0</v>
      </c>
      <c r="AI252" t="n">
        <v>0.735</v>
      </c>
      <c r="AJ252" t="n">
        <v>0</v>
      </c>
      <c r="AK252" t="inlineStr"/>
      <c r="AL252" t="inlineStr"/>
      <c r="AM252" t="inlineStr">
        <is>
          <t>7, 4, 3, 4, 4, 5, 5, 5, 5, 5, 6, 4, 5, 6, 4, 4, 6, 3, 3, 3, 6, 6, 4, 5, 6, 4, 5, 6, 6, 6, 6, 4</t>
        </is>
      </c>
      <c r="AN252" t="inlineStr">
        <is>
          <t>1, 2, 1, 1, 1, 1, 1, 1, 1, 1, 1, 1, 1, 1, 1, 1, 1, 1, 2, 2, 1, 1, 2</t>
        </is>
      </c>
      <c r="AO252" t="n">
        <v>4.84375</v>
      </c>
      <c r="AP252" t="n">
        <v>1.173913043478261</v>
      </c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3.5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8 QT - SP - KW - Main - KW Exact - Set 1</t>
        </is>
      </c>
      <c r="B253" t="inlineStr">
        <is>
          <t>IP Sealing Ring 8 QT</t>
        </is>
      </c>
      <c r="C253" t="inlineStr">
        <is>
          <t>KW Exact</t>
        </is>
      </c>
      <c r="D253" t="n">
        <v>3.44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243339660584891</t>
        </is>
      </c>
      <c r="K253" t="inlineStr">
        <is>
          <t>100583015356531</t>
        </is>
      </c>
      <c r="L253" t="inlineStr">
        <is>
          <t>92778934804539</t>
        </is>
      </c>
      <c r="M253" t="inlineStr"/>
      <c r="N253" t="inlineStr">
        <is>
          <t>instant pot silicone ring 8 quart</t>
        </is>
      </c>
      <c r="O253" t="inlineStr"/>
      <c r="P253" t="inlineStr">
        <is>
          <t>IP Sealing Ring 8 QT - SP - KW - Main</t>
        </is>
      </c>
      <c r="Q253" t="inlineStr">
        <is>
          <t>instant pot silicone ring 8 quart</t>
        </is>
      </c>
      <c r="R253" t="inlineStr">
        <is>
          <t>exact</t>
        </is>
      </c>
      <c r="S253" t="n">
        <v>0.55</v>
      </c>
      <c r="T253" t="n">
        <v>3.5</v>
      </c>
      <c r="U253" t="n">
        <v>1.925</v>
      </c>
      <c r="V253" t="n">
        <v>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25</v>
      </c>
      <c r="AG253" t="n">
        <v>0.04</v>
      </c>
      <c r="AH253" t="n">
        <v>0</v>
      </c>
      <c r="AI253" t="n">
        <v>0.65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3.5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8 QT - SP - KW - Main - KW Exact - Set 1</t>
        </is>
      </c>
      <c r="B254" t="inlineStr">
        <is>
          <t>IP Sealing Ring 8 QT</t>
        </is>
      </c>
      <c r="C254" t="inlineStr">
        <is>
          <t>KW Exact</t>
        </is>
      </c>
      <c r="D254" t="n">
        <v>3.44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243339660584891</t>
        </is>
      </c>
      <c r="K254" t="inlineStr">
        <is>
          <t>100583015356531</t>
        </is>
      </c>
      <c r="L254" t="inlineStr">
        <is>
          <t>175062114694171</t>
        </is>
      </c>
      <c r="M254" t="inlineStr"/>
      <c r="N254" t="inlineStr">
        <is>
          <t>instant pot gasket ip-duo80</t>
        </is>
      </c>
      <c r="O254" t="inlineStr"/>
      <c r="P254" t="inlineStr">
        <is>
          <t>IP Sealing Ring 8 QT - SP - KW - Main</t>
        </is>
      </c>
      <c r="Q254" t="inlineStr">
        <is>
          <t>instant pot gasket ip-duo80</t>
        </is>
      </c>
      <c r="R254" t="inlineStr">
        <is>
          <t>exact</t>
        </is>
      </c>
      <c r="S254" t="n">
        <v>0.55</v>
      </c>
      <c r="T254" t="n">
        <v>3.5</v>
      </c>
      <c r="U254" t="n">
        <v>1.925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3.5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8 QT - SP - KW - Main - KW Exact - Set 1</t>
        </is>
      </c>
      <c r="B255" t="inlineStr">
        <is>
          <t>IP Sealing Ring 8 QT</t>
        </is>
      </c>
      <c r="C255" t="inlineStr">
        <is>
          <t>KW Exact</t>
        </is>
      </c>
      <c r="D255" t="n">
        <v>3.44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243339660584891</t>
        </is>
      </c>
      <c r="K255" t="inlineStr">
        <is>
          <t>100583015356531</t>
        </is>
      </c>
      <c r="L255" t="inlineStr">
        <is>
          <t>85938009739862</t>
        </is>
      </c>
      <c r="M255" t="inlineStr"/>
      <c r="N255" t="inlineStr">
        <is>
          <t>silicone rings 8 qt instant pot</t>
        </is>
      </c>
      <c r="O255" t="inlineStr"/>
      <c r="P255" t="inlineStr">
        <is>
          <t>IP Sealing Ring 8 QT - SP - KW - Main</t>
        </is>
      </c>
      <c r="Q255" t="inlineStr">
        <is>
          <t>silicone rings 8 qt instant pot</t>
        </is>
      </c>
      <c r="R255" t="inlineStr">
        <is>
          <t>exact</t>
        </is>
      </c>
      <c r="S255" t="n">
        <v>0.6</v>
      </c>
      <c r="T255" t="n">
        <v>3.5</v>
      </c>
      <c r="U255" t="n">
        <v>2.1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23</v>
      </c>
      <c r="AG255" t="n">
        <v>0.04347826086956522</v>
      </c>
      <c r="AH255" t="n">
        <v>1</v>
      </c>
      <c r="AI255" t="n">
        <v>1.51</v>
      </c>
      <c r="AJ255" t="n">
        <v>11.91390728476821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0.63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3.5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8 QT - SP - KW - Main - KW Exact - Set 1</t>
        </is>
      </c>
      <c r="B256" t="inlineStr">
        <is>
          <t>IP Sealing Ring 8 QT</t>
        </is>
      </c>
      <c r="C256" t="inlineStr">
        <is>
          <t>KW Exact</t>
        </is>
      </c>
      <c r="D256" t="n">
        <v>3.44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243339660584891</t>
        </is>
      </c>
      <c r="K256" t="inlineStr">
        <is>
          <t>100583015356531</t>
        </is>
      </c>
      <c r="L256" t="inlineStr">
        <is>
          <t>236536002624627</t>
        </is>
      </c>
      <c r="M256" t="inlineStr"/>
      <c r="N256" t="inlineStr">
        <is>
          <t>instant pot viva 8 quart sealing ring</t>
        </is>
      </c>
      <c r="O256" t="inlineStr"/>
      <c r="P256" t="inlineStr">
        <is>
          <t>IP Sealing Ring 8 QT - SP - KW - Main</t>
        </is>
      </c>
      <c r="Q256" t="inlineStr">
        <is>
          <t>instant pot viva 8 quart sealing ring</t>
        </is>
      </c>
      <c r="R256" t="inlineStr">
        <is>
          <t>exact</t>
        </is>
      </c>
      <c r="S256" t="n">
        <v>0.55</v>
      </c>
      <c r="T256" t="n">
        <v>3.5</v>
      </c>
      <c r="U256" t="n">
        <v>1.925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3.5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8 QT - SP - KW - Main - KW Exact - Set 1</t>
        </is>
      </c>
      <c r="B257" t="inlineStr">
        <is>
          <t>IP Sealing Ring 8 QT</t>
        </is>
      </c>
      <c r="C257" t="inlineStr">
        <is>
          <t>KW Exact</t>
        </is>
      </c>
      <c r="D257" t="n">
        <v>3.44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243339660584891</t>
        </is>
      </c>
      <c r="K257" t="inlineStr">
        <is>
          <t>100583015356531</t>
        </is>
      </c>
      <c r="L257" t="inlineStr">
        <is>
          <t>94844175774844</t>
        </is>
      </c>
      <c r="M257" t="inlineStr"/>
      <c r="N257" t="inlineStr">
        <is>
          <t>instant pot duo plus sealing ring</t>
        </is>
      </c>
      <c r="O257" t="inlineStr"/>
      <c r="P257" t="inlineStr">
        <is>
          <t>IP Sealing Ring 8 QT - SP - KW - Main</t>
        </is>
      </c>
      <c r="Q257" t="inlineStr">
        <is>
          <t>instant pot duo plus sealing ring</t>
        </is>
      </c>
      <c r="R257" t="inlineStr">
        <is>
          <t>exact</t>
        </is>
      </c>
      <c r="S257" t="n">
        <v>0.5</v>
      </c>
      <c r="T257" t="n">
        <v>3.5</v>
      </c>
      <c r="U257" t="n">
        <v>1.75</v>
      </c>
      <c r="V257" t="n">
        <v>26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99</v>
      </c>
      <c r="AG257" t="n">
        <v>0.04040404040404041</v>
      </c>
      <c r="AH257" t="n">
        <v>0.25</v>
      </c>
      <c r="AI257" t="n">
        <v>1.7225</v>
      </c>
      <c r="AJ257" t="n">
        <v>2.611030478955007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0.52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3.5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8 QT - SP - KW - Main - KW Exact - Set 1</t>
        </is>
      </c>
      <c r="B258" t="inlineStr">
        <is>
          <t>IP Sealing Ring 8 QT</t>
        </is>
      </c>
      <c r="C258" t="inlineStr">
        <is>
          <t>KW Exact</t>
        </is>
      </c>
      <c r="D258" t="n">
        <v>3.44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243339660584891</t>
        </is>
      </c>
      <c r="K258" t="inlineStr">
        <is>
          <t>100583015356531</t>
        </is>
      </c>
      <c r="L258" t="inlineStr">
        <is>
          <t>246253615601558</t>
        </is>
      </c>
      <c r="M258" t="inlineStr"/>
      <c r="N258" t="inlineStr">
        <is>
          <t>instant pot duo sealing ring</t>
        </is>
      </c>
      <c r="O258" t="inlineStr"/>
      <c r="P258" t="inlineStr">
        <is>
          <t>IP Sealing Ring 8 QT - SP - KW - Main</t>
        </is>
      </c>
      <c r="Q258" t="inlineStr">
        <is>
          <t>instant pot duo sealing ring</t>
        </is>
      </c>
      <c r="R258" t="inlineStr">
        <is>
          <t>exact</t>
        </is>
      </c>
      <c r="S258" t="n">
        <v>0.5</v>
      </c>
      <c r="T258" t="n">
        <v>3.5</v>
      </c>
      <c r="U258" t="n">
        <v>1.75</v>
      </c>
      <c r="V258" t="n">
        <v>20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149</v>
      </c>
      <c r="AG258" t="n">
        <v>0.006711409395973155</v>
      </c>
      <c r="AH258" t="n">
        <v>0</v>
      </c>
      <c r="AI258" t="n">
        <v>1.75</v>
      </c>
      <c r="AJ258" t="n">
        <v>0</v>
      </c>
      <c r="AK258" t="inlineStr"/>
      <c r="AL258" t="inlineStr"/>
      <c r="AM258" t="inlineStr"/>
      <c r="AN258" t="inlineStr">
        <is>
          <t>15, 20, 21, 15, 19, 15, 14, 18, 15, 16, 15, 14, 18, 17, 16, 16, 16, 16, 14, 28, 26, 32, 16, 16, 17, 16, 22</t>
        </is>
      </c>
      <c r="AO258" t="inlineStr"/>
      <c r="AP258" t="n">
        <v>17.88888888888889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0.52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3.5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8 QT - SP - KW - Main - KW Exact - Set 1</t>
        </is>
      </c>
      <c r="B259" t="inlineStr">
        <is>
          <t>IP Sealing Ring 8 QT</t>
        </is>
      </c>
      <c r="C259" t="inlineStr">
        <is>
          <t>KW Exact</t>
        </is>
      </c>
      <c r="D259" t="n">
        <v>3.44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243339660584891</t>
        </is>
      </c>
      <c r="K259" t="inlineStr">
        <is>
          <t>100583015356531</t>
        </is>
      </c>
      <c r="L259" t="inlineStr">
        <is>
          <t>116336162401260</t>
        </is>
      </c>
      <c r="M259" t="inlineStr"/>
      <c r="N259" t="inlineStr">
        <is>
          <t>instant pot viva sealing ring</t>
        </is>
      </c>
      <c r="O259" t="inlineStr"/>
      <c r="P259" t="inlineStr">
        <is>
          <t>IP Sealing Ring 8 QT - SP - KW - Main</t>
        </is>
      </c>
      <c r="Q259" t="inlineStr">
        <is>
          <t>instant pot viva sealing ring</t>
        </is>
      </c>
      <c r="R259" t="inlineStr">
        <is>
          <t>exact</t>
        </is>
      </c>
      <c r="S259" t="n">
        <v>0.5</v>
      </c>
      <c r="T259" t="n">
        <v>3.5</v>
      </c>
      <c r="U259" t="n">
        <v>1.75</v>
      </c>
      <c r="V259" t="n">
        <v>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0.52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3.5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8 QT - SP - KW - Main - KW Exact - Set 1</t>
        </is>
      </c>
      <c r="B260" t="inlineStr">
        <is>
          <t>IP Sealing Ring 8 QT</t>
        </is>
      </c>
      <c r="C260" t="inlineStr">
        <is>
          <t>KW Exact</t>
        </is>
      </c>
      <c r="D260" t="n">
        <v>3.44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243339660584891</t>
        </is>
      </c>
      <c r="K260" t="inlineStr">
        <is>
          <t>100583015356531</t>
        </is>
      </c>
      <c r="L260" t="inlineStr">
        <is>
          <t>19333819016931</t>
        </is>
      </c>
      <c r="M260" t="inlineStr"/>
      <c r="N260" t="inlineStr">
        <is>
          <t>duo plus 80 sealing ring</t>
        </is>
      </c>
      <c r="O260" t="inlineStr"/>
      <c r="P260" t="inlineStr">
        <is>
          <t>IP Sealing Ring 8 QT - SP - KW - Main</t>
        </is>
      </c>
      <c r="Q260" t="inlineStr">
        <is>
          <t>duo plus 80 sealing ring</t>
        </is>
      </c>
      <c r="R260" t="inlineStr">
        <is>
          <t>exact</t>
        </is>
      </c>
      <c r="S260" t="n">
        <v>0.5</v>
      </c>
      <c r="T260" t="n">
        <v>3.5</v>
      </c>
      <c r="U260" t="n">
        <v>1.75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5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3.5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8 QT - SP - KW - Main - KW Exact - Set 1</t>
        </is>
      </c>
      <c r="B261" t="inlineStr">
        <is>
          <t>IP Sealing Ring 8 QT</t>
        </is>
      </c>
      <c r="C261" t="inlineStr">
        <is>
          <t>KW Exact</t>
        </is>
      </c>
      <c r="D261" t="n">
        <v>3.44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243339660584891</t>
        </is>
      </c>
      <c r="K261" t="inlineStr">
        <is>
          <t>100583015356531</t>
        </is>
      </c>
      <c r="L261" t="inlineStr">
        <is>
          <t>15959783386690</t>
        </is>
      </c>
      <c r="M261" t="inlineStr"/>
      <c r="N261" t="inlineStr">
        <is>
          <t>farberware sealing ring</t>
        </is>
      </c>
      <c r="O261" t="inlineStr"/>
      <c r="P261" t="inlineStr">
        <is>
          <t>IP Sealing Ring 8 QT - SP - KW - Main</t>
        </is>
      </c>
      <c r="Q261" t="inlineStr">
        <is>
          <t>farberware sealing ring</t>
        </is>
      </c>
      <c r="R261" t="inlineStr">
        <is>
          <t>exact</t>
        </is>
      </c>
      <c r="S261" t="n">
        <v>0.43</v>
      </c>
      <c r="T261" t="n">
        <v>3.5</v>
      </c>
      <c r="U261" t="n">
        <v>1.505</v>
      </c>
      <c r="V261" t="n">
        <v>5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35</v>
      </c>
      <c r="AG261" t="n">
        <v>0.1142857142857143</v>
      </c>
      <c r="AH261" t="n">
        <v>0</v>
      </c>
      <c r="AI261" t="n">
        <v>0.61</v>
      </c>
      <c r="AJ261" t="n">
        <v>0</v>
      </c>
      <c r="AK261" t="inlineStr"/>
      <c r="AL261" t="inlineStr"/>
      <c r="AM261" t="inlineStr">
        <is>
          <t>4</t>
        </is>
      </c>
      <c r="AN261" t="inlineStr">
        <is>
          <t>1, 1, 1, 1, 1, 1, 1, 1, 1, 1, 1, 1, 1, 1, 1, 1, 1, 1, 1, 1, 1, 1, 1, 1, 1, 1, 1, 1, 1, 1</t>
        </is>
      </c>
      <c r="AO261" t="n">
        <v>4</v>
      </c>
      <c r="AP261" t="n">
        <v>1</v>
      </c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0.45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3.5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8 QT - SP - KW - Main - KW Exact - Set 1</t>
        </is>
      </c>
      <c r="B262" t="inlineStr">
        <is>
          <t>IP Sealing Ring 8 QT</t>
        </is>
      </c>
      <c r="C262" t="inlineStr">
        <is>
          <t>KW Exact</t>
        </is>
      </c>
      <c r="D262" t="n">
        <v>3.44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243339660584891</t>
        </is>
      </c>
      <c r="K262" t="inlineStr">
        <is>
          <t>100583015356531</t>
        </is>
      </c>
      <c r="L262" t="inlineStr">
        <is>
          <t>55512050012234</t>
        </is>
      </c>
      <c r="M262" t="inlineStr"/>
      <c r="N262" t="inlineStr">
        <is>
          <t>crockpot sealing ring</t>
        </is>
      </c>
      <c r="O262" t="inlineStr"/>
      <c r="P262" t="inlineStr">
        <is>
          <t>IP Sealing Ring 8 QT - SP - KW - Main</t>
        </is>
      </c>
      <c r="Q262" t="inlineStr">
        <is>
          <t>crockpot sealing ring</t>
        </is>
      </c>
      <c r="R262" t="inlineStr">
        <is>
          <t>exact</t>
        </is>
      </c>
      <c r="S262" t="n">
        <v>0.43</v>
      </c>
      <c r="T262" t="n">
        <v>3.5</v>
      </c>
      <c r="U262" t="n">
        <v>1.505</v>
      </c>
      <c r="V262" t="n">
        <v>49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226</v>
      </c>
      <c r="AG262" t="n">
        <v>0.03097345132743363</v>
      </c>
      <c r="AH262" t="n">
        <v>0.1428571428571428</v>
      </c>
      <c r="AI262" t="n">
        <v>0.53</v>
      </c>
      <c r="AJ262" t="n">
        <v>4.579514824797843</v>
      </c>
      <c r="AK262" t="inlineStr"/>
      <c r="AL262" t="inlineStr"/>
      <c r="AM262" t="inlineStr">
        <is>
          <t>10, 10, 9, 10, 10, 10, 9, 10, 12, 15, 7, 7, 6, 20, 17, 19, 9, 18, 18, 14, 25, 14, 12, 14, 14, 13, 13, 12, 14, 13, 11, 11</t>
        </is>
      </c>
      <c r="AN262" t="inlineStr">
        <is>
          <t>1, 1, 1, 1, 1, 1, 1, 1, 1, 1, 1, 1, 1, 1, 1, 1, 1, 1, 1, 1, 1, 1, 1, 1, 1, 1, 1, 1, 1, 1, 1, 1</t>
        </is>
      </c>
      <c r="AO262" t="n">
        <v>12.6875</v>
      </c>
      <c r="AP262" t="n">
        <v>1</v>
      </c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0.45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3.5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8 QT - SP - KW - Main - KW Exact - Set 1</t>
        </is>
      </c>
      <c r="B263" t="inlineStr">
        <is>
          <t>IP Sealing Ring 8 QT</t>
        </is>
      </c>
      <c r="C263" t="inlineStr">
        <is>
          <t>KW Exact</t>
        </is>
      </c>
      <c r="D263" t="n">
        <v>3.44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243339660584891</t>
        </is>
      </c>
      <c r="K263" t="inlineStr">
        <is>
          <t>100583015356531</t>
        </is>
      </c>
      <c r="L263" t="inlineStr">
        <is>
          <t>278475253969335</t>
        </is>
      </c>
      <c r="M263" t="inlineStr"/>
      <c r="N263" t="inlineStr">
        <is>
          <t>cosori pressure cooker sealing ring</t>
        </is>
      </c>
      <c r="O263" t="inlineStr"/>
      <c r="P263" t="inlineStr">
        <is>
          <t>IP Sealing Ring 8 QT - SP - KW - Main</t>
        </is>
      </c>
      <c r="Q263" t="inlineStr">
        <is>
          <t>cosori pressure cooker sealing ring</t>
        </is>
      </c>
      <c r="R263" t="inlineStr">
        <is>
          <t>exact</t>
        </is>
      </c>
      <c r="S263" t="n">
        <v>0.5</v>
      </c>
      <c r="T263" t="n">
        <v>3.5</v>
      </c>
      <c r="U263" t="n">
        <v>1.75</v>
      </c>
      <c r="V263" t="n">
        <v>44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82</v>
      </c>
      <c r="AG263" t="n">
        <v>0</v>
      </c>
      <c r="AH263" t="inlineStr"/>
      <c r="AI263" t="inlineStr"/>
      <c r="AJ263" t="inlineStr"/>
      <c r="AK263" t="inlineStr"/>
      <c r="AL263" t="inlineStr"/>
      <c r="AM263" t="inlineStr">
        <is>
          <t>6, 6, 6, 6, 6, 9, 8, 7, 6, 8, 8, 9, 4, 4, 4, 4, 4, 4, 3, 4, 4, 4, 4, 3, 4, 4, 3, 3, 4, 4, 4</t>
        </is>
      </c>
      <c r="AN263" t="inlineStr">
        <is>
          <t>1, 1, 1, 1, 1, 1, 1, 1, 1, 1, 1, 1, 1, 1, 1, 1, 1, 1, 1, 1, 1, 1, 1, 1, 1, 1, 1, 1, 1, 1, 1</t>
        </is>
      </c>
      <c r="AO263" t="n">
        <v>5.064516129032258</v>
      </c>
      <c r="AP263" t="n">
        <v>1</v>
      </c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0.52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3.5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8 QT - SP - KW - Main - KW Exact - Set 1</t>
        </is>
      </c>
      <c r="B264" t="inlineStr">
        <is>
          <t>IP Sealing Ring 8 QT</t>
        </is>
      </c>
      <c r="C264" t="inlineStr">
        <is>
          <t>KW Exact</t>
        </is>
      </c>
      <c r="D264" t="n">
        <v>3.44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243339660584891</t>
        </is>
      </c>
      <c r="K264" t="inlineStr">
        <is>
          <t>100583015356531</t>
        </is>
      </c>
      <c r="L264" t="inlineStr">
        <is>
          <t>90125127553868</t>
        </is>
      </c>
      <c r="M264" t="inlineStr"/>
      <c r="N264" t="inlineStr">
        <is>
          <t>mealthy multipot sealing ring</t>
        </is>
      </c>
      <c r="O264" t="inlineStr"/>
      <c r="P264" t="inlineStr">
        <is>
          <t>IP Sealing Ring 8 QT - SP - KW - Main</t>
        </is>
      </c>
      <c r="Q264" t="inlineStr">
        <is>
          <t>mealthy multipot sealing ring</t>
        </is>
      </c>
      <c r="R264" t="inlineStr">
        <is>
          <t>exact</t>
        </is>
      </c>
      <c r="S264" t="n">
        <v>0.5</v>
      </c>
      <c r="T264" t="n">
        <v>3.5</v>
      </c>
      <c r="U264" t="n">
        <v>1.75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0.52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3.5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8 QT - SP - KW - Main - KW Exact - Set 1</t>
        </is>
      </c>
      <c r="B265" t="inlineStr">
        <is>
          <t>IP Sealing Ring 8 QT</t>
        </is>
      </c>
      <c r="C265" t="inlineStr">
        <is>
          <t>KW Exact</t>
        </is>
      </c>
      <c r="D265" t="n">
        <v>3.44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243339660584891</t>
        </is>
      </c>
      <c r="K265" t="inlineStr">
        <is>
          <t>100583015356531</t>
        </is>
      </c>
      <c r="L265" t="inlineStr">
        <is>
          <t>223440087589621</t>
        </is>
      </c>
      <c r="M265" t="inlineStr"/>
      <c r="N265" t="inlineStr">
        <is>
          <t>multipot sealing ring</t>
        </is>
      </c>
      <c r="O265" t="inlineStr"/>
      <c r="P265" t="inlineStr">
        <is>
          <t>IP Sealing Ring 8 QT - SP - KW - Main</t>
        </is>
      </c>
      <c r="Q265" t="inlineStr">
        <is>
          <t>multipot sealing ring</t>
        </is>
      </c>
      <c r="R265" t="inlineStr">
        <is>
          <t>exact</t>
        </is>
      </c>
      <c r="S265" t="n">
        <v>0.5</v>
      </c>
      <c r="T265" t="n">
        <v>3.5</v>
      </c>
      <c r="U265" t="n">
        <v>1.75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0100</t>
        </is>
      </c>
      <c r="AV265" t="inlineStr">
        <is>
          <t>Stale</t>
        </is>
      </c>
      <c r="AW265" t="inlineStr">
        <is>
          <t>No Impressions - Raise Bid 5%</t>
        </is>
      </c>
      <c r="AX265" t="n">
        <v>0.52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3.5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8 QT - SP - KW - Main - KW Exact - Set 1</t>
        </is>
      </c>
      <c r="B266" t="inlineStr">
        <is>
          <t>IP Sealing Ring 8 QT</t>
        </is>
      </c>
      <c r="C266" t="inlineStr">
        <is>
          <t>KW Exact</t>
        </is>
      </c>
      <c r="D266" t="n">
        <v>3.44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243339660584891</t>
        </is>
      </c>
      <c r="K266" t="inlineStr">
        <is>
          <t>100583015356531</t>
        </is>
      </c>
      <c r="L266" t="inlineStr">
        <is>
          <t>124270524593784</t>
        </is>
      </c>
      <c r="M266" t="inlineStr"/>
      <c r="N266" t="inlineStr">
        <is>
          <t>mealthy sealing ring</t>
        </is>
      </c>
      <c r="O266" t="inlineStr"/>
      <c r="P266" t="inlineStr">
        <is>
          <t>IP Sealing Ring 8 QT - SP - KW - Main</t>
        </is>
      </c>
      <c r="Q266" t="inlineStr">
        <is>
          <t>mealthy sealing ring</t>
        </is>
      </c>
      <c r="R266" t="inlineStr">
        <is>
          <t>exact</t>
        </is>
      </c>
      <c r="S266" t="n">
        <v>0.5</v>
      </c>
      <c r="T266" t="n">
        <v>3.5</v>
      </c>
      <c r="U266" t="n">
        <v>1.75</v>
      </c>
      <c r="V266" t="n">
        <v>13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31</v>
      </c>
      <c r="AG266" t="n">
        <v>0.09677419354838709</v>
      </c>
      <c r="AH266" t="n">
        <v>0</v>
      </c>
      <c r="AI266" t="n">
        <v>1.706666666666667</v>
      </c>
      <c r="AJ266" t="n">
        <v>0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0.52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3.5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8 QT - SP - KW - Main - KW Exact - Set 1</t>
        </is>
      </c>
      <c r="B267" t="inlineStr">
        <is>
          <t>IP Sealing Ring 8 QT</t>
        </is>
      </c>
      <c r="C267" t="inlineStr">
        <is>
          <t>KW Exact</t>
        </is>
      </c>
      <c r="D267" t="n">
        <v>3.44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243339660584891</t>
        </is>
      </c>
      <c r="K267" t="inlineStr">
        <is>
          <t>100583015356531</t>
        </is>
      </c>
      <c r="L267" t="inlineStr">
        <is>
          <t>108751230774999</t>
        </is>
      </c>
      <c r="M267" t="inlineStr"/>
      <c r="N267" t="inlineStr">
        <is>
          <t>power xl sealing ring</t>
        </is>
      </c>
      <c r="O267" t="inlineStr"/>
      <c r="P267" t="inlineStr">
        <is>
          <t>IP Sealing Ring 8 QT - SP - KW - Main</t>
        </is>
      </c>
      <c r="Q267" t="inlineStr">
        <is>
          <t>power xl sealing ring</t>
        </is>
      </c>
      <c r="R267" t="inlineStr">
        <is>
          <t>exact</t>
        </is>
      </c>
      <c r="S267" t="n">
        <v>0.43</v>
      </c>
      <c r="T267" t="n">
        <v>3.5</v>
      </c>
      <c r="U267" t="n">
        <v>1.505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0.45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3.5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8 QT - SP - KW - Main - KW Exact - Set 1</t>
        </is>
      </c>
      <c r="B268" t="inlineStr">
        <is>
          <t>IP Sealing Ring 8 QT</t>
        </is>
      </c>
      <c r="C268" t="inlineStr">
        <is>
          <t>KW Exact</t>
        </is>
      </c>
      <c r="D268" t="n">
        <v>3.44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243339660584891</t>
        </is>
      </c>
      <c r="K268" t="inlineStr">
        <is>
          <t>100583015356531</t>
        </is>
      </c>
      <c r="L268" t="inlineStr">
        <is>
          <t>249209367694411</t>
        </is>
      </c>
      <c r="M268" t="inlineStr"/>
      <c r="N268" t="inlineStr">
        <is>
          <t>duo evo plus sealing ring</t>
        </is>
      </c>
      <c r="O268" t="inlineStr"/>
      <c r="P268" t="inlineStr">
        <is>
          <t>IP Sealing Ring 8 QT - SP - KW - Main</t>
        </is>
      </c>
      <c r="Q268" t="inlineStr">
        <is>
          <t>duo evo plus sealing ring</t>
        </is>
      </c>
      <c r="R268" t="inlineStr">
        <is>
          <t>exact</t>
        </is>
      </c>
      <c r="S268" t="n">
        <v>0.5</v>
      </c>
      <c r="T268" t="n">
        <v>3.5</v>
      </c>
      <c r="U268" t="n">
        <v>1.75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</v>
      </c>
      <c r="AG268" t="n">
        <v>0.3333333333333333</v>
      </c>
      <c r="AH268" t="n">
        <v>0</v>
      </c>
      <c r="AI268" t="n">
        <v>1.75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0.52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3.5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8 QT - SP - KW - Main - KW Exact - Set 1</t>
        </is>
      </c>
      <c r="B269" t="inlineStr">
        <is>
          <t>IP Sealing Ring 8 QT</t>
        </is>
      </c>
      <c r="C269" t="inlineStr">
        <is>
          <t>KW Exact</t>
        </is>
      </c>
      <c r="D269" t="n">
        <v>3.44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243339660584891</t>
        </is>
      </c>
      <c r="K269" t="inlineStr">
        <is>
          <t>100583015356531</t>
        </is>
      </c>
      <c r="L269" t="inlineStr">
        <is>
          <t>209990628863838</t>
        </is>
      </c>
      <c r="M269" t="inlineStr"/>
      <c r="N269" t="inlineStr">
        <is>
          <t>nova sealing ring</t>
        </is>
      </c>
      <c r="O269" t="inlineStr"/>
      <c r="P269" t="inlineStr">
        <is>
          <t>IP Sealing Ring 8 QT - SP - KW - Main</t>
        </is>
      </c>
      <c r="Q269" t="inlineStr">
        <is>
          <t>nova sealing ring</t>
        </is>
      </c>
      <c r="R269" t="inlineStr">
        <is>
          <t>exact</t>
        </is>
      </c>
      <c r="S269" t="n">
        <v>0.5</v>
      </c>
      <c r="T269" t="n">
        <v>3.5</v>
      </c>
      <c r="U269" t="n">
        <v>1.75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0.52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3.5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8 QT - SP - KW - Main - KW Exact - Set 1</t>
        </is>
      </c>
      <c r="B270" t="inlineStr">
        <is>
          <t>IP Sealing Ring 8 QT</t>
        </is>
      </c>
      <c r="C270" t="inlineStr">
        <is>
          <t>KW Exact</t>
        </is>
      </c>
      <c r="D270" t="n">
        <v>3.44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243339660584891</t>
        </is>
      </c>
      <c r="K270" t="inlineStr">
        <is>
          <t>100583015356531</t>
        </is>
      </c>
      <c r="L270" t="inlineStr">
        <is>
          <t>279158632840265</t>
        </is>
      </c>
      <c r="M270" t="inlineStr"/>
      <c r="N270" t="inlineStr">
        <is>
          <t>duo nova sealing ring</t>
        </is>
      </c>
      <c r="O270" t="inlineStr"/>
      <c r="P270" t="inlineStr">
        <is>
          <t>IP Sealing Ring 8 QT - SP - KW - Main</t>
        </is>
      </c>
      <c r="Q270" t="inlineStr">
        <is>
          <t>duo nova sealing ring</t>
        </is>
      </c>
      <c r="R270" t="inlineStr">
        <is>
          <t>exact</t>
        </is>
      </c>
      <c r="S270" t="n">
        <v>0.5</v>
      </c>
      <c r="T270" t="n">
        <v>3.5</v>
      </c>
      <c r="U270" t="n">
        <v>1.75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0.52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3.5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8 QT - SP - KW - Main - KW Exact - Set 1</t>
        </is>
      </c>
      <c r="B271" t="inlineStr">
        <is>
          <t>IP Sealing Ring 8 QT</t>
        </is>
      </c>
      <c r="C271" t="inlineStr">
        <is>
          <t>KW Exact</t>
        </is>
      </c>
      <c r="D271" t="n">
        <v>3.44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243339660584891</t>
        </is>
      </c>
      <c r="K271" t="inlineStr">
        <is>
          <t>100583015356531</t>
        </is>
      </c>
      <c r="L271" t="inlineStr">
        <is>
          <t>227632387042070</t>
        </is>
      </c>
      <c r="M271" t="inlineStr"/>
      <c r="N271" t="inlineStr">
        <is>
          <t>duo 80 sealing ring</t>
        </is>
      </c>
      <c r="O271" t="inlineStr"/>
      <c r="P271" t="inlineStr">
        <is>
          <t>IP Sealing Ring 8 QT - SP - KW - Main</t>
        </is>
      </c>
      <c r="Q271" t="inlineStr">
        <is>
          <t>duo 80 sealing ring</t>
        </is>
      </c>
      <c r="R271" t="inlineStr">
        <is>
          <t>exact</t>
        </is>
      </c>
      <c r="S271" t="n">
        <v>0.5</v>
      </c>
      <c r="T271" t="n">
        <v>3.5</v>
      </c>
      <c r="U271" t="n">
        <v>1.75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0.52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3.5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8 QT - SP - KW - Main - KW Exact - Set 1</t>
        </is>
      </c>
      <c r="B272" t="inlineStr">
        <is>
          <t>IP Sealing Ring 8 QT</t>
        </is>
      </c>
      <c r="C272" t="inlineStr">
        <is>
          <t>KW Exact</t>
        </is>
      </c>
      <c r="D272" t="n">
        <v>3.44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243339660584891</t>
        </is>
      </c>
      <c r="K272" t="inlineStr">
        <is>
          <t>100583015356531</t>
        </is>
      </c>
      <c r="L272" t="inlineStr">
        <is>
          <t>236751169156590</t>
        </is>
      </c>
      <c r="M272" t="inlineStr"/>
      <c r="N272" t="inlineStr">
        <is>
          <t>instant pot duo plus 8 quart ring</t>
        </is>
      </c>
      <c r="O272" t="inlineStr"/>
      <c r="P272" t="inlineStr">
        <is>
          <t>IP Sealing Ring 8 QT - SP - KW - Main</t>
        </is>
      </c>
      <c r="Q272" t="inlineStr">
        <is>
          <t>instant pot duo plus 8 quart ring</t>
        </is>
      </c>
      <c r="R272" t="inlineStr">
        <is>
          <t>exact</t>
        </is>
      </c>
      <c r="S272" t="n">
        <v>0.5</v>
      </c>
      <c r="T272" t="n">
        <v>3.5</v>
      </c>
      <c r="U272" t="n">
        <v>1.75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0.52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3.5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8 QT - SP - KW - Main - KW Exact - Set 1</t>
        </is>
      </c>
      <c r="B273" t="inlineStr">
        <is>
          <t>IP Sealing Ring 8 QT</t>
        </is>
      </c>
      <c r="C273" t="inlineStr">
        <is>
          <t>KW Exact</t>
        </is>
      </c>
      <c r="D273" t="n">
        <v>3.44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243339660584891</t>
        </is>
      </c>
      <c r="K273" t="inlineStr">
        <is>
          <t>100583015356531</t>
        </is>
      </c>
      <c r="L273" t="inlineStr">
        <is>
          <t>47295396284717</t>
        </is>
      </c>
      <c r="M273" t="inlineStr"/>
      <c r="N273" t="inlineStr">
        <is>
          <t>instant pot lux sealing ring</t>
        </is>
      </c>
      <c r="O273" t="inlineStr"/>
      <c r="P273" t="inlineStr">
        <is>
          <t>IP Sealing Ring 8 QT - SP - KW - Main</t>
        </is>
      </c>
      <c r="Q273" t="inlineStr">
        <is>
          <t>instant pot lux sealing ring</t>
        </is>
      </c>
      <c r="R273" t="inlineStr">
        <is>
          <t>exact</t>
        </is>
      </c>
      <c r="S273" t="n">
        <v>0.5</v>
      </c>
      <c r="T273" t="n">
        <v>3.5</v>
      </c>
      <c r="U273" t="n">
        <v>1.75</v>
      </c>
      <c r="V273" t="n">
        <v>14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38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0.52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3.5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8 QT - SP - KW - Main - KW Exact - Set 1</t>
        </is>
      </c>
      <c r="B274" t="inlineStr">
        <is>
          <t>IP Sealing Ring 8 QT</t>
        </is>
      </c>
      <c r="C274" t="inlineStr">
        <is>
          <t>KW Exact</t>
        </is>
      </c>
      <c r="D274" t="n">
        <v>3.44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243339660584891</t>
        </is>
      </c>
      <c r="K274" t="inlineStr">
        <is>
          <t>100583015356531</t>
        </is>
      </c>
      <c r="L274" t="inlineStr">
        <is>
          <t>271694363802427</t>
        </is>
      </c>
      <c r="M274" t="inlineStr"/>
      <c r="N274" t="inlineStr">
        <is>
          <t>instant pot nova sealing ring</t>
        </is>
      </c>
      <c r="O274" t="inlineStr"/>
      <c r="P274" t="inlineStr">
        <is>
          <t>IP Sealing Ring 8 QT - SP - KW - Main</t>
        </is>
      </c>
      <c r="Q274" t="inlineStr">
        <is>
          <t>instant pot nova sealing ring</t>
        </is>
      </c>
      <c r="R274" t="inlineStr">
        <is>
          <t>exact</t>
        </is>
      </c>
      <c r="S274" t="n">
        <v>0.5</v>
      </c>
      <c r="T274" t="n">
        <v>3.5</v>
      </c>
      <c r="U274" t="n">
        <v>1.75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4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0.52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3.5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8 QT - SP - KW - Main - KW Exact - Set 1</t>
        </is>
      </c>
      <c r="B275" t="inlineStr">
        <is>
          <t>IP Sealing Ring 8 QT</t>
        </is>
      </c>
      <c r="C275" t="inlineStr">
        <is>
          <t>KW Exact</t>
        </is>
      </c>
      <c r="D275" t="n">
        <v>3.44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243339660584891</t>
        </is>
      </c>
      <c r="K275" t="inlineStr">
        <is>
          <t>100583015356531</t>
        </is>
      </c>
      <c r="L275" t="inlineStr">
        <is>
          <t>261485924937634</t>
        </is>
      </c>
      <c r="M275" t="inlineStr"/>
      <c r="N275" t="inlineStr">
        <is>
          <t>instant pot 8 qt rings silicone ring replacement</t>
        </is>
      </c>
      <c r="O275" t="inlineStr"/>
      <c r="P275" t="inlineStr">
        <is>
          <t>IP Sealing Ring 8 QT - SP - KW - Main</t>
        </is>
      </c>
      <c r="Q275" t="inlineStr">
        <is>
          <t>instant pot 8 qt rings silicone ring replacement</t>
        </is>
      </c>
      <c r="R275" t="inlineStr">
        <is>
          <t>exact</t>
        </is>
      </c>
      <c r="S275" t="n">
        <v>0.55</v>
      </c>
      <c r="T275" t="n">
        <v>3.5</v>
      </c>
      <c r="U275" t="n">
        <v>1.925</v>
      </c>
      <c r="V275" t="n">
        <v>4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4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3.5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8 QT - SP - KW - Main - KW Exact - Set 1</t>
        </is>
      </c>
      <c r="B276" t="inlineStr">
        <is>
          <t>IP Sealing Ring 8 QT</t>
        </is>
      </c>
      <c r="C276" t="inlineStr">
        <is>
          <t>KW Exact</t>
        </is>
      </c>
      <c r="D276" t="n">
        <v>3.44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243339660584891</t>
        </is>
      </c>
      <c r="K276" t="inlineStr">
        <is>
          <t>100583015356531</t>
        </is>
      </c>
      <c r="L276" t="inlineStr">
        <is>
          <t>266723522402073</t>
        </is>
      </c>
      <c r="M276" t="inlineStr"/>
      <c r="N276" t="inlineStr">
        <is>
          <t>instapot viva sealing ring</t>
        </is>
      </c>
      <c r="O276" t="inlineStr"/>
      <c r="P276" t="inlineStr">
        <is>
          <t>IP Sealing Ring 8 QT - SP - KW - Main</t>
        </is>
      </c>
      <c r="Q276" t="inlineStr">
        <is>
          <t>instapot viva sealing ring</t>
        </is>
      </c>
      <c r="R276" t="inlineStr">
        <is>
          <t>exact</t>
        </is>
      </c>
      <c r="S276" t="n">
        <v>0.5</v>
      </c>
      <c r="T276" t="n">
        <v>3.5</v>
      </c>
      <c r="U276" t="n">
        <v>1.75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0.52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3.5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8 QT - SP - KW - Main - KW Exact - Set 2</t>
        </is>
      </c>
      <c r="B277" t="inlineStr">
        <is>
          <t>IP Sealing Ring 8 QT</t>
        </is>
      </c>
      <c r="C277" t="inlineStr">
        <is>
          <t>KW Exact</t>
        </is>
      </c>
      <c r="D277" t="n">
        <v>3.44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243339660584891</t>
        </is>
      </c>
      <c r="K277" t="inlineStr">
        <is>
          <t>239155186004017</t>
        </is>
      </c>
      <c r="L277" t="inlineStr">
        <is>
          <t>233208844963413</t>
        </is>
      </c>
      <c r="M277" t="inlineStr"/>
      <c r="N277" t="inlineStr">
        <is>
          <t>instapot viva 8 qt gasket</t>
        </is>
      </c>
      <c r="O277" t="inlineStr"/>
      <c r="P277" t="inlineStr">
        <is>
          <t>IP Sealing Ring 8 QT - SP - KW - Main</t>
        </is>
      </c>
      <c r="Q277" t="inlineStr">
        <is>
          <t>instapot viva 8 qt gasket</t>
        </is>
      </c>
      <c r="R277" t="inlineStr">
        <is>
          <t>exact</t>
        </is>
      </c>
      <c r="S277" t="n">
        <v>0.5</v>
      </c>
      <c r="T277" t="n">
        <v>3.5</v>
      </c>
      <c r="U277" t="n">
        <v>1.75</v>
      </c>
      <c r="V277" t="n">
        <v>1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0.52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3.5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8 QT - SP - KW - Main - KW Exact - Set 2</t>
        </is>
      </c>
      <c r="B278" t="inlineStr">
        <is>
          <t>IP Sealing Ring 8 QT</t>
        </is>
      </c>
      <c r="C278" t="inlineStr">
        <is>
          <t>KW Exact</t>
        </is>
      </c>
      <c r="D278" t="n">
        <v>3.44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243339660584891</t>
        </is>
      </c>
      <c r="K278" t="inlineStr">
        <is>
          <t>239155186004017</t>
        </is>
      </c>
      <c r="L278" t="inlineStr">
        <is>
          <t>280358588513405</t>
        </is>
      </c>
      <c r="M278" t="inlineStr"/>
      <c r="N278" t="inlineStr">
        <is>
          <t>instant pot duo plus 8 qt gasket</t>
        </is>
      </c>
      <c r="O278" t="inlineStr"/>
      <c r="P278" t="inlineStr">
        <is>
          <t>IP Sealing Ring 8 QT - SP - KW - Main</t>
        </is>
      </c>
      <c r="Q278" t="inlineStr">
        <is>
          <t>instant pot duo plus 8 qt gasket</t>
        </is>
      </c>
      <c r="R278" t="inlineStr">
        <is>
          <t>exact</t>
        </is>
      </c>
      <c r="S278" t="n">
        <v>0.5</v>
      </c>
      <c r="T278" t="n">
        <v>3.5</v>
      </c>
      <c r="U278" t="n">
        <v>1.75</v>
      </c>
      <c r="V278" t="n">
        <v>3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3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0.52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3.5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8 QT - SP - KW - Main - KW Exact - Set 1</t>
        </is>
      </c>
      <c r="B279" t="inlineStr">
        <is>
          <t>IP Sealing Ring 8 QT</t>
        </is>
      </c>
      <c r="C279" t="inlineStr">
        <is>
          <t>KW Exact</t>
        </is>
      </c>
      <c r="D279" t="n">
        <v>3.44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243339660584891</t>
        </is>
      </c>
      <c r="K279" t="inlineStr">
        <is>
          <t>100583015356531</t>
        </is>
      </c>
      <c r="L279" t="inlineStr">
        <is>
          <t>217473640207259</t>
        </is>
      </c>
      <c r="M279" t="inlineStr"/>
      <c r="N279" t="inlineStr">
        <is>
          <t>insta pot pressure cooker accessories</t>
        </is>
      </c>
      <c r="O279" t="inlineStr"/>
      <c r="P279" t="inlineStr">
        <is>
          <t>IP Sealing Ring 8 QT - SP - KW - Main</t>
        </is>
      </c>
      <c r="Q279" t="inlineStr">
        <is>
          <t>insta pot pressure cooker accessories</t>
        </is>
      </c>
      <c r="R279" t="inlineStr">
        <is>
          <t>exact</t>
        </is>
      </c>
      <c r="S279" t="n">
        <v>0.43</v>
      </c>
      <c r="T279" t="n">
        <v>3.5</v>
      </c>
      <c r="U279" t="n">
        <v>1.505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19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0.45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3.5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8 QT - SP - KW - Main - KW Exact - Set 1</t>
        </is>
      </c>
      <c r="B280" t="inlineStr">
        <is>
          <t>IP Sealing Ring 8 QT</t>
        </is>
      </c>
      <c r="C280" t="inlineStr">
        <is>
          <t>KW Exact</t>
        </is>
      </c>
      <c r="D280" t="n">
        <v>3.44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243339660584891</t>
        </is>
      </c>
      <c r="K280" t="inlineStr">
        <is>
          <t>100583015356531</t>
        </is>
      </c>
      <c r="L280" t="inlineStr">
        <is>
          <t>115433055989664</t>
        </is>
      </c>
      <c r="M280" t="inlineStr"/>
      <c r="N280" t="inlineStr">
        <is>
          <t>instant pot duo plus 8 quart sealing ring</t>
        </is>
      </c>
      <c r="O280" t="inlineStr"/>
      <c r="P280" t="inlineStr">
        <is>
          <t>IP Sealing Ring 8 QT - SP - KW - Main</t>
        </is>
      </c>
      <c r="Q280" t="inlineStr">
        <is>
          <t>instant pot duo plus 8 quart sealing ring</t>
        </is>
      </c>
      <c r="R280" t="inlineStr">
        <is>
          <t>exact</t>
        </is>
      </c>
      <c r="S280" t="n">
        <v>0.5</v>
      </c>
      <c r="T280" t="n">
        <v>3.5</v>
      </c>
      <c r="U280" t="n">
        <v>1.75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7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0.52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3.5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8 QT - SP - KW - Main - KW Exact - Set 1</t>
        </is>
      </c>
      <c r="B281" t="inlineStr">
        <is>
          <t>IP Sealing Ring 8 QT</t>
        </is>
      </c>
      <c r="C281" t="inlineStr">
        <is>
          <t>KW Exact</t>
        </is>
      </c>
      <c r="D281" t="n">
        <v>3.44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243339660584891</t>
        </is>
      </c>
      <c r="K281" t="inlineStr">
        <is>
          <t>100583015356531</t>
        </is>
      </c>
      <c r="L281" t="inlineStr">
        <is>
          <t>23456671272442</t>
        </is>
      </c>
      <c r="M281" t="inlineStr"/>
      <c r="N281" t="inlineStr">
        <is>
          <t>instant pot duo 8 sealing ring</t>
        </is>
      </c>
      <c r="O281" t="inlineStr"/>
      <c r="P281" t="inlineStr">
        <is>
          <t>IP Sealing Ring 8 QT - SP - KW - Main</t>
        </is>
      </c>
      <c r="Q281" t="inlineStr">
        <is>
          <t>instant pot duo 8 sealing ring</t>
        </is>
      </c>
      <c r="R281" t="inlineStr">
        <is>
          <t>exact</t>
        </is>
      </c>
      <c r="S281" t="n">
        <v>0.5</v>
      </c>
      <c r="T281" t="n">
        <v>3.5</v>
      </c>
      <c r="U281" t="n">
        <v>1.75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0.52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3.5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8 QT - SP - KW - Main - KW Exact - Set 1</t>
        </is>
      </c>
      <c r="B282" t="inlineStr">
        <is>
          <t>IP Sealing Ring 8 QT</t>
        </is>
      </c>
      <c r="C282" t="inlineStr">
        <is>
          <t>KW Exact</t>
        </is>
      </c>
      <c r="D282" t="n">
        <v>3.44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243339660584891</t>
        </is>
      </c>
      <c r="K282" t="inlineStr">
        <is>
          <t>100583015356531</t>
        </is>
      </c>
      <c r="L282" t="inlineStr">
        <is>
          <t>231232593327350</t>
        </is>
      </c>
      <c r="M282" t="inlineStr"/>
      <c r="N282" t="inlineStr">
        <is>
          <t>ip duo 8 qt sealing ring</t>
        </is>
      </c>
      <c r="O282" t="inlineStr"/>
      <c r="P282" t="inlineStr">
        <is>
          <t>IP Sealing Ring 8 QT - SP - KW - Main</t>
        </is>
      </c>
      <c r="Q282" t="inlineStr">
        <is>
          <t>ip duo 8 qt sealing ring</t>
        </is>
      </c>
      <c r="R282" t="inlineStr">
        <is>
          <t>exact</t>
        </is>
      </c>
      <c r="S282" t="n">
        <v>0.5</v>
      </c>
      <c r="T282" t="n">
        <v>3.5</v>
      </c>
      <c r="U282" t="n">
        <v>1.75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9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0.52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3.5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8 QT - SP - KW - Main - KW Exact - Set 1</t>
        </is>
      </c>
      <c r="B283" t="inlineStr">
        <is>
          <t>IP Sealing Ring 8 QT</t>
        </is>
      </c>
      <c r="C283" t="inlineStr">
        <is>
          <t>KW Exact</t>
        </is>
      </c>
      <c r="D283" t="n">
        <v>3.44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243339660584891</t>
        </is>
      </c>
      <c r="K283" t="inlineStr">
        <is>
          <t>100583015356531</t>
        </is>
      </c>
      <c r="L283" t="inlineStr">
        <is>
          <t>188557532193017</t>
        </is>
      </c>
      <c r="M283" t="inlineStr"/>
      <c r="N283" t="inlineStr">
        <is>
          <t>instapot duo plus 8 qt sealing ring</t>
        </is>
      </c>
      <c r="O283" t="inlineStr"/>
      <c r="P283" t="inlineStr">
        <is>
          <t>IP Sealing Ring 8 QT - SP - KW - Main</t>
        </is>
      </c>
      <c r="Q283" t="inlineStr">
        <is>
          <t>instapot duo plus 8 qt sealing ring</t>
        </is>
      </c>
      <c r="R283" t="inlineStr">
        <is>
          <t>exact</t>
        </is>
      </c>
      <c r="S283" t="n">
        <v>0.5</v>
      </c>
      <c r="T283" t="n">
        <v>3.5</v>
      </c>
      <c r="U283" t="n">
        <v>1.75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0.52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3.5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8 QT - SP - KW - Main - KW Exact - Set 1</t>
        </is>
      </c>
      <c r="B284" t="inlineStr">
        <is>
          <t>IP Sealing Ring 8 QT</t>
        </is>
      </c>
      <c r="C284" t="inlineStr">
        <is>
          <t>KW Exact</t>
        </is>
      </c>
      <c r="D284" t="n">
        <v>3.44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243339660584891</t>
        </is>
      </c>
      <c r="K284" t="inlineStr">
        <is>
          <t>100583015356531</t>
        </is>
      </c>
      <c r="L284" t="inlineStr">
        <is>
          <t>15477483848991</t>
        </is>
      </c>
      <c r="M284" t="inlineStr"/>
      <c r="N284" t="inlineStr">
        <is>
          <t>instant pot duo nova 8 qt sealing ring</t>
        </is>
      </c>
      <c r="O284" t="inlineStr"/>
      <c r="P284" t="inlineStr">
        <is>
          <t>IP Sealing Ring 8 QT - SP - KW - Main</t>
        </is>
      </c>
      <c r="Q284" t="inlineStr">
        <is>
          <t>instant pot duo nova 8 qt sealing ring</t>
        </is>
      </c>
      <c r="R284" t="inlineStr">
        <is>
          <t>exact</t>
        </is>
      </c>
      <c r="S284" t="n">
        <v>0.5</v>
      </c>
      <c r="T284" t="n">
        <v>3.5</v>
      </c>
      <c r="U284" t="n">
        <v>1.75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</v>
      </c>
      <c r="AG284" t="n">
        <v>0</v>
      </c>
      <c r="AH284" t="inlineStr"/>
      <c r="AI284" t="inlineStr"/>
      <c r="AJ284" t="inlineStr"/>
      <c r="AK284" t="inlineStr"/>
      <c r="AL284" t="inlineStr"/>
      <c r="AM284" t="inlineStr">
        <is>
          <t>6, 5, 5, 5, 6, 6, 6, 5, 5, 4, 5, 5, 6, 9, 10, 6, 11, 7, 10, 12, 15, 22, 11, 12, 12, 14, 13, 13, 14, 13, 14</t>
        </is>
      </c>
      <c r="AN284" t="inlineStr">
        <is>
          <t>2, 3, 1, 1, 1, 1, 5, 1, 1, 1, 1, 1, 1, 1, 1, 1, 1, 1, 1, 1, 1, 1, 1, 1, 1, 1, 1, 1, 1, 1</t>
        </is>
      </c>
      <c r="AO284" t="n">
        <v>9.258064516129032</v>
      </c>
      <c r="AP284" t="n">
        <v>1.233333333333333</v>
      </c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0.52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3.5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8 QT - SP - KW - Main - KW Exact - Set 1</t>
        </is>
      </c>
      <c r="B285" t="inlineStr">
        <is>
          <t>IP Sealing Ring 8 QT</t>
        </is>
      </c>
      <c r="C285" t="inlineStr">
        <is>
          <t>KW Exact</t>
        </is>
      </c>
      <c r="D285" t="n">
        <v>3.44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243339660584891</t>
        </is>
      </c>
      <c r="K285" t="inlineStr">
        <is>
          <t>100583015356531</t>
        </is>
      </c>
      <c r="L285" t="inlineStr">
        <is>
          <t>106337943522074</t>
        </is>
      </c>
      <c r="M285" t="inlineStr"/>
      <c r="N285" t="inlineStr">
        <is>
          <t>duo plus sealing ring</t>
        </is>
      </c>
      <c r="O285" t="inlineStr"/>
      <c r="P285" t="inlineStr">
        <is>
          <t>IP Sealing Ring 8 QT - SP - KW - Main</t>
        </is>
      </c>
      <c r="Q285" t="inlineStr">
        <is>
          <t>duo plus sealing ring</t>
        </is>
      </c>
      <c r="R285" t="inlineStr">
        <is>
          <t>exact</t>
        </is>
      </c>
      <c r="S285" t="n">
        <v>0.55</v>
      </c>
      <c r="T285" t="n">
        <v>3.5</v>
      </c>
      <c r="U285" t="n">
        <v>1.925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15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3.5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8 QT - SP - KW - Main - KW Exact - Set 1</t>
        </is>
      </c>
      <c r="B286" t="inlineStr">
        <is>
          <t>IP Sealing Ring 8 QT</t>
        </is>
      </c>
      <c r="C286" t="inlineStr">
        <is>
          <t>KW Exact</t>
        </is>
      </c>
      <c r="D286" t="n">
        <v>3.44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243339660584891</t>
        </is>
      </c>
      <c r="K286" t="inlineStr">
        <is>
          <t>100583015356531</t>
        </is>
      </c>
      <c r="L286" t="inlineStr">
        <is>
          <t>4539649564485</t>
        </is>
      </c>
      <c r="M286" t="inlineStr"/>
      <c r="N286" t="inlineStr">
        <is>
          <t>crockpot 8 qt sealing ring</t>
        </is>
      </c>
      <c r="O286" t="inlineStr"/>
      <c r="P286" t="inlineStr">
        <is>
          <t>IP Sealing Ring 8 QT - SP - KW - Main</t>
        </is>
      </c>
      <c r="Q286" t="inlineStr">
        <is>
          <t>crockpot 8 qt sealing ring</t>
        </is>
      </c>
      <c r="R286" t="inlineStr">
        <is>
          <t>exact</t>
        </is>
      </c>
      <c r="S286" t="n">
        <v>0.43</v>
      </c>
      <c r="T286" t="n">
        <v>3.5</v>
      </c>
      <c r="U286" t="n">
        <v>1.505</v>
      </c>
      <c r="V286" t="n">
        <v>9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26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0.45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3.5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8 QT - SP - KW - Main - KW Exact - Set 1</t>
        </is>
      </c>
      <c r="B287" t="inlineStr">
        <is>
          <t>IP Sealing Ring 8 QT</t>
        </is>
      </c>
      <c r="C287" t="inlineStr">
        <is>
          <t>KW Exact</t>
        </is>
      </c>
      <c r="D287" t="n">
        <v>3.44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243339660584891</t>
        </is>
      </c>
      <c r="K287" t="inlineStr">
        <is>
          <t>100583015356531</t>
        </is>
      </c>
      <c r="L287" t="inlineStr">
        <is>
          <t>83636124787294</t>
        </is>
      </c>
      <c r="M287" t="inlineStr"/>
      <c r="N287" t="inlineStr">
        <is>
          <t>power pressure cooker xl 8 qt sealing ring</t>
        </is>
      </c>
      <c r="O287" t="inlineStr"/>
      <c r="P287" t="inlineStr">
        <is>
          <t>IP Sealing Ring 8 QT - SP - KW - Main</t>
        </is>
      </c>
      <c r="Q287" t="inlineStr">
        <is>
          <t>power pressure cooker xl 8 qt sealing ring</t>
        </is>
      </c>
      <c r="R287" t="inlineStr">
        <is>
          <t>exact</t>
        </is>
      </c>
      <c r="S287" t="n">
        <v>0.5</v>
      </c>
      <c r="T287" t="n">
        <v>3.5</v>
      </c>
      <c r="U287" t="n">
        <v>1.75</v>
      </c>
      <c r="V287" t="n">
        <v>7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26</v>
      </c>
      <c r="AG287" t="n">
        <v>0.03846153846153846</v>
      </c>
      <c r="AH287" t="n">
        <v>0</v>
      </c>
      <c r="AI287" t="n">
        <v>0.45</v>
      </c>
      <c r="AJ287" t="n">
        <v>0</v>
      </c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0.52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3.5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8 QT - SP - KW - Main - KW Exact - Set 1</t>
        </is>
      </c>
      <c r="B288" t="inlineStr">
        <is>
          <t>IP Sealing Ring 8 QT</t>
        </is>
      </c>
      <c r="C288" t="inlineStr">
        <is>
          <t>KW Exact</t>
        </is>
      </c>
      <c r="D288" t="n">
        <v>3.44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243339660584891</t>
        </is>
      </c>
      <c r="K288" t="inlineStr">
        <is>
          <t>100583015356531</t>
        </is>
      </c>
      <c r="L288" t="inlineStr">
        <is>
          <t>10583884281158</t>
        </is>
      </c>
      <c r="M288" t="inlineStr"/>
      <c r="N288" t="inlineStr">
        <is>
          <t>duo 8 qt sealing ring</t>
        </is>
      </c>
      <c r="O288" t="inlineStr"/>
      <c r="P288" t="inlineStr">
        <is>
          <t>IP Sealing Ring 8 QT - SP - KW - Main</t>
        </is>
      </c>
      <c r="Q288" t="inlineStr">
        <is>
          <t>duo 8 qt sealing ring</t>
        </is>
      </c>
      <c r="R288" t="inlineStr">
        <is>
          <t>exact</t>
        </is>
      </c>
      <c r="S288" t="n">
        <v>0.5</v>
      </c>
      <c r="T288" t="n">
        <v>3.5</v>
      </c>
      <c r="U288" t="n">
        <v>1.75</v>
      </c>
      <c r="V288" t="n">
        <v>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0.52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3.5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8 QT - SP - KW - Main - KW Exact - Set 1</t>
        </is>
      </c>
      <c r="B289" t="inlineStr">
        <is>
          <t>IP Sealing Ring 8 QT</t>
        </is>
      </c>
      <c r="C289" t="inlineStr">
        <is>
          <t>KW Exact</t>
        </is>
      </c>
      <c r="D289" t="n">
        <v>3.44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243339660584891</t>
        </is>
      </c>
      <c r="K289" t="inlineStr">
        <is>
          <t>100583015356531</t>
        </is>
      </c>
      <c r="L289" t="inlineStr">
        <is>
          <t>180138142924277</t>
        </is>
      </c>
      <c r="M289" t="inlineStr"/>
      <c r="N289" t="inlineStr">
        <is>
          <t>ip duo 80 sealing ring</t>
        </is>
      </c>
      <c r="O289" t="inlineStr"/>
      <c r="P289" t="inlineStr">
        <is>
          <t>IP Sealing Ring 8 QT - SP - KW - Main</t>
        </is>
      </c>
      <c r="Q289" t="inlineStr">
        <is>
          <t>ip duo 80 sealing ring</t>
        </is>
      </c>
      <c r="R289" t="inlineStr">
        <is>
          <t>exact</t>
        </is>
      </c>
      <c r="S289" t="n">
        <v>0.5</v>
      </c>
      <c r="T289" t="n">
        <v>3.5</v>
      </c>
      <c r="U289" t="n">
        <v>1.75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0.52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3.5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8 QT - SP - KW - Main - KW Exact - Set 1</t>
        </is>
      </c>
      <c r="B290" t="inlineStr">
        <is>
          <t>IP Sealing Ring 8 QT</t>
        </is>
      </c>
      <c r="C290" t="inlineStr">
        <is>
          <t>KW Exact</t>
        </is>
      </c>
      <c r="D290" t="n">
        <v>3.44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243339660584891</t>
        </is>
      </c>
      <c r="K290" t="inlineStr">
        <is>
          <t>100583015356531</t>
        </is>
      </c>
      <c r="L290" t="inlineStr">
        <is>
          <t>241551580559166</t>
        </is>
      </c>
      <c r="M290" t="inlineStr"/>
      <c r="N290" t="inlineStr">
        <is>
          <t>instapot duo plus sealing ring</t>
        </is>
      </c>
      <c r="O290" t="inlineStr"/>
      <c r="P290" t="inlineStr">
        <is>
          <t>IP Sealing Ring 8 QT - SP - KW - Main</t>
        </is>
      </c>
      <c r="Q290" t="inlineStr">
        <is>
          <t>instapot duo plus sealing ring</t>
        </is>
      </c>
      <c r="R290" t="inlineStr">
        <is>
          <t>exact</t>
        </is>
      </c>
      <c r="S290" t="n">
        <v>0.5</v>
      </c>
      <c r="T290" t="n">
        <v>3.5</v>
      </c>
      <c r="U290" t="n">
        <v>1.75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0.52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3.5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8 QT - SP - KW - Main - KW Exact - Set 1</t>
        </is>
      </c>
      <c r="B291" t="inlineStr">
        <is>
          <t>IP Sealing Ring 8 QT</t>
        </is>
      </c>
      <c r="C291" t="inlineStr">
        <is>
          <t>KW Exact</t>
        </is>
      </c>
      <c r="D291" t="n">
        <v>3.44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243339660584891</t>
        </is>
      </c>
      <c r="K291" t="inlineStr">
        <is>
          <t>100583015356531</t>
        </is>
      </c>
      <c r="L291" t="inlineStr">
        <is>
          <t>216924236656871</t>
        </is>
      </c>
      <c r="M291" t="inlineStr"/>
      <c r="N291" t="inlineStr">
        <is>
          <t>instapot lux sealing ring</t>
        </is>
      </c>
      <c r="O291" t="inlineStr"/>
      <c r="P291" t="inlineStr">
        <is>
          <t>IP Sealing Ring 8 QT - SP - KW - Main</t>
        </is>
      </c>
      <c r="Q291" t="inlineStr">
        <is>
          <t>instapot lux sealing ring</t>
        </is>
      </c>
      <c r="R291" t="inlineStr">
        <is>
          <t>exact</t>
        </is>
      </c>
      <c r="S291" t="n">
        <v>0.5</v>
      </c>
      <c r="T291" t="n">
        <v>3.5</v>
      </c>
      <c r="U291" t="n">
        <v>1.75</v>
      </c>
      <c r="V291" t="n">
        <v>88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302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0.52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3.5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8 QT - SP - KW - Main - KW Exact - Set 1</t>
        </is>
      </c>
      <c r="B292" t="inlineStr">
        <is>
          <t>IP Sealing Ring 8 QT</t>
        </is>
      </c>
      <c r="C292" t="inlineStr">
        <is>
          <t>KW Exact</t>
        </is>
      </c>
      <c r="D292" t="n">
        <v>3.44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243339660584891</t>
        </is>
      </c>
      <c r="K292" t="inlineStr">
        <is>
          <t>100583015356531</t>
        </is>
      </c>
      <c r="L292" t="inlineStr">
        <is>
          <t>42085348162044</t>
        </is>
      </c>
      <c r="M292" t="inlineStr"/>
      <c r="N292" t="inlineStr">
        <is>
          <t>instant pot lux 8 quart ring</t>
        </is>
      </c>
      <c r="O292" t="inlineStr"/>
      <c r="P292" t="inlineStr">
        <is>
          <t>IP Sealing Ring 8 QT - SP - KW - Main</t>
        </is>
      </c>
      <c r="Q292" t="inlineStr">
        <is>
          <t>instant pot lux 8 quart ring</t>
        </is>
      </c>
      <c r="R292" t="inlineStr">
        <is>
          <t>exact</t>
        </is>
      </c>
      <c r="S292" t="n">
        <v>0.5</v>
      </c>
      <c r="T292" t="n">
        <v>3.5</v>
      </c>
      <c r="U292" t="n">
        <v>1.75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3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0.52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3.5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8 QT - SP - KW - Main - KW Exact - Set 1</t>
        </is>
      </c>
      <c r="B293" t="inlineStr">
        <is>
          <t>IP Sealing Ring 8 QT</t>
        </is>
      </c>
      <c r="C293" t="inlineStr">
        <is>
          <t>KW Exact</t>
        </is>
      </c>
      <c r="D293" t="n">
        <v>3.44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243339660584891</t>
        </is>
      </c>
      <c r="K293" t="inlineStr">
        <is>
          <t>100583015356531</t>
        </is>
      </c>
      <c r="L293" t="inlineStr">
        <is>
          <t>191903506031434</t>
        </is>
      </c>
      <c r="M293" t="inlineStr"/>
      <c r="N293" t="inlineStr">
        <is>
          <t>instant pot duo 8 quart ring</t>
        </is>
      </c>
      <c r="O293" t="inlineStr"/>
      <c r="P293" t="inlineStr">
        <is>
          <t>IP Sealing Ring 8 QT - SP - KW - Main</t>
        </is>
      </c>
      <c r="Q293" t="inlineStr">
        <is>
          <t>instant pot duo 8 quart ring</t>
        </is>
      </c>
      <c r="R293" t="inlineStr">
        <is>
          <t>exact</t>
        </is>
      </c>
      <c r="S293" t="n">
        <v>0.5</v>
      </c>
      <c r="T293" t="n">
        <v>3.5</v>
      </c>
      <c r="U293" t="n">
        <v>1.75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</v>
      </c>
      <c r="AG293" t="n">
        <v>0.3333333333333333</v>
      </c>
      <c r="AH293" t="n">
        <v>0</v>
      </c>
      <c r="AI293" t="n">
        <v>1</v>
      </c>
      <c r="AJ293" t="n">
        <v>0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0.52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3.5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8 QT - SP - KW - Main - KW Exact - Set 1</t>
        </is>
      </c>
      <c r="B294" t="inlineStr">
        <is>
          <t>IP Sealing Ring 8 QT</t>
        </is>
      </c>
      <c r="C294" t="inlineStr">
        <is>
          <t>KW Exact</t>
        </is>
      </c>
      <c r="D294" t="n">
        <v>3.44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243339660584891</t>
        </is>
      </c>
      <c r="K294" t="inlineStr">
        <is>
          <t>100583015356531</t>
        </is>
      </c>
      <c r="L294" t="inlineStr">
        <is>
          <t>131993454562428</t>
        </is>
      </c>
      <c r="M294" t="inlineStr"/>
      <c r="N294" t="inlineStr">
        <is>
          <t>farberware 8 quart ring</t>
        </is>
      </c>
      <c r="O294" t="inlineStr"/>
      <c r="P294" t="inlineStr">
        <is>
          <t>IP Sealing Ring 8 QT - SP - KW - Main</t>
        </is>
      </c>
      <c r="Q294" t="inlineStr">
        <is>
          <t>farberware 8 quart ring</t>
        </is>
      </c>
      <c r="R294" t="inlineStr">
        <is>
          <t>exact</t>
        </is>
      </c>
      <c r="S294" t="n">
        <v>0.5</v>
      </c>
      <c r="T294" t="n">
        <v>3.5</v>
      </c>
      <c r="U294" t="n">
        <v>1.75</v>
      </c>
      <c r="V294" t="n">
        <v>4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4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0.52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3.5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8 QT - SP - KW - Main - KW Exact - Set 1</t>
        </is>
      </c>
      <c r="B295" t="inlineStr">
        <is>
          <t>IP Sealing Ring 8 QT</t>
        </is>
      </c>
      <c r="C295" t="inlineStr">
        <is>
          <t>KW Exact</t>
        </is>
      </c>
      <c r="D295" t="n">
        <v>3.44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243339660584891</t>
        </is>
      </c>
      <c r="K295" t="inlineStr">
        <is>
          <t>100583015356531</t>
        </is>
      </c>
      <c r="L295" t="inlineStr">
        <is>
          <t>205231536959709</t>
        </is>
      </c>
      <c r="M295" t="inlineStr"/>
      <c r="N295" t="inlineStr">
        <is>
          <t>instant pot duo evo 8 qt ring</t>
        </is>
      </c>
      <c r="O295" t="inlineStr"/>
      <c r="P295" t="inlineStr">
        <is>
          <t>IP Sealing Ring 8 QT - SP - KW - Main</t>
        </is>
      </c>
      <c r="Q295" t="inlineStr">
        <is>
          <t>instant pot duo evo 8 qt ring</t>
        </is>
      </c>
      <c r="R295" t="inlineStr">
        <is>
          <t>exact</t>
        </is>
      </c>
      <c r="S295" t="n">
        <v>0.5</v>
      </c>
      <c r="T295" t="n">
        <v>3.5</v>
      </c>
      <c r="U295" t="n">
        <v>1.75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1</v>
      </c>
      <c r="AH295" t="n">
        <v>1</v>
      </c>
      <c r="AI295" t="n">
        <v>1.75</v>
      </c>
      <c r="AJ295" t="n">
        <v>9.708571428571428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0.52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3.5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8 QT - SP - KW - Main - KW Exact - Set 1</t>
        </is>
      </c>
      <c r="B296" t="inlineStr">
        <is>
          <t>IP Sealing Ring 8 QT</t>
        </is>
      </c>
      <c r="C296" t="inlineStr">
        <is>
          <t>KW Exact</t>
        </is>
      </c>
      <c r="D296" t="n">
        <v>3.44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243339660584891</t>
        </is>
      </c>
      <c r="K296" t="inlineStr">
        <is>
          <t>100583015356531</t>
        </is>
      </c>
      <c r="L296" t="inlineStr">
        <is>
          <t>111790298241264</t>
        </is>
      </c>
      <c r="M296" t="inlineStr"/>
      <c r="N296" t="inlineStr">
        <is>
          <t>crockpot ring</t>
        </is>
      </c>
      <c r="O296" t="inlineStr"/>
      <c r="P296" t="inlineStr">
        <is>
          <t>IP Sealing Ring 8 QT - SP - KW - Main</t>
        </is>
      </c>
      <c r="Q296" t="inlineStr">
        <is>
          <t>crockpot ring</t>
        </is>
      </c>
      <c r="R296" t="inlineStr">
        <is>
          <t>exact</t>
        </is>
      </c>
      <c r="S296" t="n">
        <v>0.5</v>
      </c>
      <c r="T296" t="n">
        <v>3.5</v>
      </c>
      <c r="U296" t="n">
        <v>1.75</v>
      </c>
      <c r="V296" t="n">
        <v>24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44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0.52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3.5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8 QT - SP - KW - Main - KW Exact - Set 1</t>
        </is>
      </c>
      <c r="B297" t="inlineStr">
        <is>
          <t>IP Sealing Ring 8 QT</t>
        </is>
      </c>
      <c r="C297" t="inlineStr">
        <is>
          <t>KW Exact</t>
        </is>
      </c>
      <c r="D297" t="n">
        <v>3.44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243339660584891</t>
        </is>
      </c>
      <c r="K297" t="inlineStr">
        <is>
          <t>100583015356531</t>
        </is>
      </c>
      <c r="L297" t="inlineStr">
        <is>
          <t>36234481601761</t>
        </is>
      </c>
      <c r="M297" t="inlineStr"/>
      <c r="N297" t="inlineStr">
        <is>
          <t>crock pot ring</t>
        </is>
      </c>
      <c r="O297" t="inlineStr"/>
      <c r="P297" t="inlineStr">
        <is>
          <t>IP Sealing Ring 8 QT - SP - KW - Main</t>
        </is>
      </c>
      <c r="Q297" t="inlineStr">
        <is>
          <t>crock pot ring</t>
        </is>
      </c>
      <c r="R297" t="inlineStr">
        <is>
          <t>exact</t>
        </is>
      </c>
      <c r="S297" t="n">
        <v>0.43</v>
      </c>
      <c r="T297" t="n">
        <v>3.5</v>
      </c>
      <c r="U297" t="n">
        <v>1.505</v>
      </c>
      <c r="V297" t="n">
        <v>78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122</v>
      </c>
      <c r="AG297" t="n">
        <v>0.00819672131147541</v>
      </c>
      <c r="AH297" t="n">
        <v>0</v>
      </c>
      <c r="AI297" t="n">
        <v>1.33</v>
      </c>
      <c r="AJ297" t="n">
        <v>0</v>
      </c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0.45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3.5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8 QT - SP - KW - Main - KW Exact - Set 1</t>
        </is>
      </c>
      <c r="B298" t="inlineStr">
        <is>
          <t>IP Sealing Ring 8 QT</t>
        </is>
      </c>
      <c r="C298" t="inlineStr">
        <is>
          <t>KW Exact</t>
        </is>
      </c>
      <c r="D298" t="n">
        <v>3.44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243339660584891</t>
        </is>
      </c>
      <c r="K298" t="inlineStr">
        <is>
          <t>100583015356531</t>
        </is>
      </c>
      <c r="L298" t="inlineStr">
        <is>
          <t>206656326366972</t>
        </is>
      </c>
      <c r="M298" t="inlineStr"/>
      <c r="N298" t="inlineStr">
        <is>
          <t>ppc780 ring</t>
        </is>
      </c>
      <c r="O298" t="inlineStr"/>
      <c r="P298" t="inlineStr">
        <is>
          <t>IP Sealing Ring 8 QT - SP - KW - Main</t>
        </is>
      </c>
      <c r="Q298" t="inlineStr">
        <is>
          <t>ppc780 ring</t>
        </is>
      </c>
      <c r="R298" t="inlineStr">
        <is>
          <t>exact</t>
        </is>
      </c>
      <c r="S298" t="n">
        <v>0.5</v>
      </c>
      <c r="T298" t="n">
        <v>3.5</v>
      </c>
      <c r="U298" t="n">
        <v>1.75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4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0.52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3.5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8 QT - SP - KW - Main - KW Exact - Set 1</t>
        </is>
      </c>
      <c r="B299" t="inlineStr">
        <is>
          <t>IP Sealing Ring 8 QT</t>
        </is>
      </c>
      <c r="C299" t="inlineStr">
        <is>
          <t>KW Exact</t>
        </is>
      </c>
      <c r="D299" t="n">
        <v>3.44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243339660584891</t>
        </is>
      </c>
      <c r="K299" t="inlineStr">
        <is>
          <t>100583015356531</t>
        </is>
      </c>
      <c r="L299" t="inlineStr">
        <is>
          <t>159284419867044</t>
        </is>
      </c>
      <c r="M299" t="inlineStr"/>
      <c r="N299" t="inlineStr">
        <is>
          <t>mealthy pressure cooker ring</t>
        </is>
      </c>
      <c r="O299" t="inlineStr"/>
      <c r="P299" t="inlineStr">
        <is>
          <t>IP Sealing Ring 8 QT - SP - KW - Main</t>
        </is>
      </c>
      <c r="Q299" t="inlineStr">
        <is>
          <t>mealthy pressure cooker ring</t>
        </is>
      </c>
      <c r="R299" t="inlineStr">
        <is>
          <t>exact</t>
        </is>
      </c>
      <c r="S299" t="n">
        <v>0.5</v>
      </c>
      <c r="T299" t="n">
        <v>3.5</v>
      </c>
      <c r="U299" t="n">
        <v>1.75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0.52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3.5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8 QT - SP - KW - Main - KW Exact - Set 1</t>
        </is>
      </c>
      <c r="B300" t="inlineStr">
        <is>
          <t>IP Sealing Ring 8 QT</t>
        </is>
      </c>
      <c r="C300" t="inlineStr">
        <is>
          <t>KW Exact</t>
        </is>
      </c>
      <c r="D300" t="n">
        <v>3.44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243339660584891</t>
        </is>
      </c>
      <c r="K300" t="inlineStr">
        <is>
          <t>100583015356531</t>
        </is>
      </c>
      <c r="L300" t="inlineStr">
        <is>
          <t>123530675233487</t>
        </is>
      </c>
      <c r="M300" t="inlineStr"/>
      <c r="N300" t="inlineStr">
        <is>
          <t>cosori pressure cooker ring</t>
        </is>
      </c>
      <c r="O300" t="inlineStr"/>
      <c r="P300" t="inlineStr">
        <is>
          <t>IP Sealing Ring 8 QT - SP - KW - Main</t>
        </is>
      </c>
      <c r="Q300" t="inlineStr">
        <is>
          <t>cosori pressure cooker ring</t>
        </is>
      </c>
      <c r="R300" t="inlineStr">
        <is>
          <t>exact</t>
        </is>
      </c>
      <c r="S300" t="n">
        <v>0.5</v>
      </c>
      <c r="T300" t="n">
        <v>3.5</v>
      </c>
      <c r="U300" t="n">
        <v>1.75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11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0.52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3.5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8 QT - SP - KW - Main - KW Exact - Set 1</t>
        </is>
      </c>
      <c r="B301" t="inlineStr">
        <is>
          <t>IP Sealing Ring 8 QT</t>
        </is>
      </c>
      <c r="C301" t="inlineStr">
        <is>
          <t>KW Exact</t>
        </is>
      </c>
      <c r="D301" t="n">
        <v>3.44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243339660584891</t>
        </is>
      </c>
      <c r="K301" t="inlineStr">
        <is>
          <t>100583015356531</t>
        </is>
      </c>
      <c r="L301" t="inlineStr">
        <is>
          <t>199295437698307</t>
        </is>
      </c>
      <c r="M301" t="inlineStr"/>
      <c r="N301" t="inlineStr">
        <is>
          <t>cosori ring</t>
        </is>
      </c>
      <c r="O301" t="inlineStr"/>
      <c r="P301" t="inlineStr">
        <is>
          <t>IP Sealing Ring 8 QT - SP - KW - Main</t>
        </is>
      </c>
      <c r="Q301" t="inlineStr">
        <is>
          <t>cosori ring</t>
        </is>
      </c>
      <c r="R301" t="inlineStr">
        <is>
          <t>exact</t>
        </is>
      </c>
      <c r="S301" t="n">
        <v>0.5</v>
      </c>
      <c r="T301" t="n">
        <v>3.5</v>
      </c>
      <c r="U301" t="n">
        <v>1.75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0.5</v>
      </c>
      <c r="AH301" t="n">
        <v>0</v>
      </c>
      <c r="AI301" t="n">
        <v>1.75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0.52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3.5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8 QT - SP - KW - Main - KW Exact - Set 1</t>
        </is>
      </c>
      <c r="B302" t="inlineStr">
        <is>
          <t>IP Sealing Ring 8 QT</t>
        </is>
      </c>
      <c r="C302" t="inlineStr">
        <is>
          <t>KW Exact</t>
        </is>
      </c>
      <c r="D302" t="n">
        <v>3.44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243339660584891</t>
        </is>
      </c>
      <c r="K302" t="inlineStr">
        <is>
          <t>100583015356531</t>
        </is>
      </c>
      <c r="L302" t="inlineStr">
        <is>
          <t>13844009860116</t>
        </is>
      </c>
      <c r="M302" t="inlineStr"/>
      <c r="N302" t="inlineStr">
        <is>
          <t>multipot ring</t>
        </is>
      </c>
      <c r="O302" t="inlineStr"/>
      <c r="P302" t="inlineStr">
        <is>
          <t>IP Sealing Ring 8 QT - SP - KW - Main</t>
        </is>
      </c>
      <c r="Q302" t="inlineStr">
        <is>
          <t>multipot ring</t>
        </is>
      </c>
      <c r="R302" t="inlineStr">
        <is>
          <t>exact</t>
        </is>
      </c>
      <c r="S302" t="n">
        <v>0.5</v>
      </c>
      <c r="T302" t="n">
        <v>3.5</v>
      </c>
      <c r="U302" t="n">
        <v>1.75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0.52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3.5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8 QT - SP - KW - Main - KW Exact - Set 1</t>
        </is>
      </c>
      <c r="B303" t="inlineStr">
        <is>
          <t>IP Sealing Ring 8 QT</t>
        </is>
      </c>
      <c r="C303" t="inlineStr">
        <is>
          <t>KW Exact</t>
        </is>
      </c>
      <c r="D303" t="n">
        <v>3.44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243339660584891</t>
        </is>
      </c>
      <c r="K303" t="inlineStr">
        <is>
          <t>100583015356531</t>
        </is>
      </c>
      <c r="L303" t="inlineStr">
        <is>
          <t>197258991772862</t>
        </is>
      </c>
      <c r="M303" t="inlineStr"/>
      <c r="N303" t="inlineStr">
        <is>
          <t>mealthy ring</t>
        </is>
      </c>
      <c r="O303" t="inlineStr"/>
      <c r="P303" t="inlineStr">
        <is>
          <t>IP Sealing Ring 8 QT - SP - KW - Main</t>
        </is>
      </c>
      <c r="Q303" t="inlineStr">
        <is>
          <t>mealthy ring</t>
        </is>
      </c>
      <c r="R303" t="inlineStr">
        <is>
          <t>exact</t>
        </is>
      </c>
      <c r="S303" t="n">
        <v>0.5</v>
      </c>
      <c r="T303" t="n">
        <v>3.5</v>
      </c>
      <c r="U303" t="n">
        <v>1.75</v>
      </c>
      <c r="V303" t="n">
        <v>4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16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0.52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3.5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8 QT - SP - KW - Main - KW Exact - Set 1</t>
        </is>
      </c>
      <c r="B304" t="inlineStr">
        <is>
          <t>IP Sealing Ring 8 QT</t>
        </is>
      </c>
      <c r="C304" t="inlineStr">
        <is>
          <t>KW Exact</t>
        </is>
      </c>
      <c r="D304" t="n">
        <v>3.44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243339660584891</t>
        </is>
      </c>
      <c r="K304" t="inlineStr">
        <is>
          <t>100583015356531</t>
        </is>
      </c>
      <c r="L304" t="inlineStr">
        <is>
          <t>67409694828868</t>
        </is>
      </c>
      <c r="M304" t="inlineStr"/>
      <c r="N304" t="inlineStr">
        <is>
          <t>pressure cooker xl ring</t>
        </is>
      </c>
      <c r="O304" t="inlineStr"/>
      <c r="P304" t="inlineStr">
        <is>
          <t>IP Sealing Ring 8 QT - SP - KW - Main</t>
        </is>
      </c>
      <c r="Q304" t="inlineStr">
        <is>
          <t>pressure cooker xl ring</t>
        </is>
      </c>
      <c r="R304" t="inlineStr">
        <is>
          <t>exact</t>
        </is>
      </c>
      <c r="S304" t="n">
        <v>0.43</v>
      </c>
      <c r="T304" t="n">
        <v>3.5</v>
      </c>
      <c r="U304" t="n">
        <v>1.505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6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0.45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3.5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8 QT - SP - KW - Main - KW Exact - Set 1</t>
        </is>
      </c>
      <c r="B305" t="inlineStr">
        <is>
          <t>IP Sealing Ring 8 QT</t>
        </is>
      </c>
      <c r="C305" t="inlineStr">
        <is>
          <t>KW Exact</t>
        </is>
      </c>
      <c r="D305" t="n">
        <v>3.44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243339660584891</t>
        </is>
      </c>
      <c r="K305" t="inlineStr">
        <is>
          <t>100583015356531</t>
        </is>
      </c>
      <c r="L305" t="inlineStr">
        <is>
          <t>266959286687764</t>
        </is>
      </c>
      <c r="M305" t="inlineStr"/>
      <c r="N305" t="inlineStr">
        <is>
          <t>power pressure cooker xl ring</t>
        </is>
      </c>
      <c r="O305" t="inlineStr"/>
      <c r="P305" t="inlineStr">
        <is>
          <t>IP Sealing Ring 8 QT - SP - KW - Main</t>
        </is>
      </c>
      <c r="Q305" t="inlineStr">
        <is>
          <t>power pressure cooker xl ring</t>
        </is>
      </c>
      <c r="R305" t="inlineStr">
        <is>
          <t>exact</t>
        </is>
      </c>
      <c r="S305" t="n">
        <v>0.43</v>
      </c>
      <c r="T305" t="n">
        <v>3.5</v>
      </c>
      <c r="U305" t="n">
        <v>1.505</v>
      </c>
      <c r="V305" t="n">
        <v>5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7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0.45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3.5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8 QT - SP - KW - Main - KW Exact - Set 1</t>
        </is>
      </c>
      <c r="B306" t="inlineStr">
        <is>
          <t>IP Sealing Ring 8 QT</t>
        </is>
      </c>
      <c r="C306" t="inlineStr">
        <is>
          <t>KW Exact</t>
        </is>
      </c>
      <c r="D306" t="n">
        <v>3.44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243339660584891</t>
        </is>
      </c>
      <c r="K306" t="inlineStr">
        <is>
          <t>100583015356531</t>
        </is>
      </c>
      <c r="L306" t="inlineStr">
        <is>
          <t>261765432543636</t>
        </is>
      </c>
      <c r="M306" t="inlineStr"/>
      <c r="N306" t="inlineStr">
        <is>
          <t>power xl ring</t>
        </is>
      </c>
      <c r="O306" t="inlineStr"/>
      <c r="P306" t="inlineStr">
        <is>
          <t>IP Sealing Ring 8 QT - SP - KW - Main</t>
        </is>
      </c>
      <c r="Q306" t="inlineStr">
        <is>
          <t>power xl ring</t>
        </is>
      </c>
      <c r="R306" t="inlineStr">
        <is>
          <t>exact</t>
        </is>
      </c>
      <c r="S306" t="n">
        <v>0.43</v>
      </c>
      <c r="T306" t="n">
        <v>3.5</v>
      </c>
      <c r="U306" t="n">
        <v>1.505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0.45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3.5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8 QT - SP - KW - Main - KW Exact - Set 1</t>
        </is>
      </c>
      <c r="B307" t="inlineStr">
        <is>
          <t>IP Sealing Ring 8 QT</t>
        </is>
      </c>
      <c r="C307" t="inlineStr">
        <is>
          <t>KW Exact</t>
        </is>
      </c>
      <c r="D307" t="n">
        <v>3.44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243339660584891</t>
        </is>
      </c>
      <c r="K307" t="inlineStr">
        <is>
          <t>100583015356531</t>
        </is>
      </c>
      <c r="L307" t="inlineStr">
        <is>
          <t>30034183146609</t>
        </is>
      </c>
      <c r="M307" t="inlineStr"/>
      <c r="N307" t="inlineStr">
        <is>
          <t>duo nova ring</t>
        </is>
      </c>
      <c r="O307" t="inlineStr"/>
      <c r="P307" t="inlineStr">
        <is>
          <t>IP Sealing Ring 8 QT - SP - KW - Main</t>
        </is>
      </c>
      <c r="Q307" t="inlineStr">
        <is>
          <t>duo nova ring</t>
        </is>
      </c>
      <c r="R307" t="inlineStr">
        <is>
          <t>exact</t>
        </is>
      </c>
      <c r="S307" t="n">
        <v>0.5</v>
      </c>
      <c r="T307" t="n">
        <v>3.5</v>
      </c>
      <c r="U307" t="n">
        <v>1.75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6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0.52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3.5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8 QT - SP - KW - Main - KW Exact - Set 1</t>
        </is>
      </c>
      <c r="B308" t="inlineStr">
        <is>
          <t>IP Sealing Ring 8 QT</t>
        </is>
      </c>
      <c r="C308" t="inlineStr">
        <is>
          <t>KW Exact</t>
        </is>
      </c>
      <c r="D308" t="n">
        <v>3.44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243339660584891</t>
        </is>
      </c>
      <c r="K308" t="inlineStr">
        <is>
          <t>100583015356531</t>
        </is>
      </c>
      <c r="L308" t="inlineStr">
        <is>
          <t>260681283992616</t>
        </is>
      </c>
      <c r="M308" t="inlineStr"/>
      <c r="N308" t="inlineStr">
        <is>
          <t>duo 80 ring</t>
        </is>
      </c>
      <c r="O308" t="inlineStr"/>
      <c r="P308" t="inlineStr">
        <is>
          <t>IP Sealing Ring 8 QT - SP - KW - Main</t>
        </is>
      </c>
      <c r="Q308" t="inlineStr">
        <is>
          <t>duo 80 ring</t>
        </is>
      </c>
      <c r="R308" t="inlineStr">
        <is>
          <t>exact</t>
        </is>
      </c>
      <c r="S308" t="n">
        <v>0.5</v>
      </c>
      <c r="T308" t="n">
        <v>3.5</v>
      </c>
      <c r="U308" t="n">
        <v>1.75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0100</t>
        </is>
      </c>
      <c r="AV308" t="inlineStr">
        <is>
          <t>Stale</t>
        </is>
      </c>
      <c r="AW308" t="inlineStr">
        <is>
          <t>No Impressions - Raise Bid 5%</t>
        </is>
      </c>
      <c r="AX308" t="n">
        <v>0.52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3.5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8 QT - SP - KW - Main - KW Exact - Set 1</t>
        </is>
      </c>
      <c r="B309" t="inlineStr">
        <is>
          <t>IP Sealing Ring 8 QT</t>
        </is>
      </c>
      <c r="C309" t="inlineStr">
        <is>
          <t>KW Exact</t>
        </is>
      </c>
      <c r="D309" t="n">
        <v>3.44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243339660584891</t>
        </is>
      </c>
      <c r="K309" t="inlineStr">
        <is>
          <t>100583015356531</t>
        </is>
      </c>
      <c r="L309" t="inlineStr">
        <is>
          <t>34007588954113</t>
        </is>
      </c>
      <c r="M309" t="inlineStr"/>
      <c r="N309" t="inlineStr">
        <is>
          <t>8 quart instant pot plastic ring</t>
        </is>
      </c>
      <c r="O309" t="inlineStr"/>
      <c r="P309" t="inlineStr">
        <is>
          <t>IP Sealing Ring 8 QT - SP - KW - Main</t>
        </is>
      </c>
      <c r="Q309" t="inlineStr">
        <is>
          <t>8 quart instant pot plastic ring</t>
        </is>
      </c>
      <c r="R309" t="inlineStr">
        <is>
          <t>exact</t>
        </is>
      </c>
      <c r="S309" t="n">
        <v>0.55</v>
      </c>
      <c r="T309" t="n">
        <v>3.5</v>
      </c>
      <c r="U309" t="n">
        <v>1.925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3.5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8 QT - SP - KW - Main - KW Exact - Set 1</t>
        </is>
      </c>
      <c r="B310" t="inlineStr">
        <is>
          <t>IP Sealing Ring 8 QT</t>
        </is>
      </c>
      <c r="C310" t="inlineStr">
        <is>
          <t>KW Exact</t>
        </is>
      </c>
      <c r="D310" t="n">
        <v>3.44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243339660584891</t>
        </is>
      </c>
      <c r="K310" t="inlineStr">
        <is>
          <t>100583015356531</t>
        </is>
      </c>
      <c r="L310" t="inlineStr">
        <is>
          <t>150130586708943</t>
        </is>
      </c>
      <c r="M310" t="inlineStr"/>
      <c r="N310" t="inlineStr">
        <is>
          <t>instant pot sealing ring ip duo80</t>
        </is>
      </c>
      <c r="O310" t="inlineStr"/>
      <c r="P310" t="inlineStr">
        <is>
          <t>IP Sealing Ring 8 QT - SP - KW - Main</t>
        </is>
      </c>
      <c r="Q310" t="inlineStr">
        <is>
          <t>instant pot sealing ring ip duo80</t>
        </is>
      </c>
      <c r="R310" t="inlineStr">
        <is>
          <t>exact</t>
        </is>
      </c>
      <c r="S310" t="n">
        <v>0.55</v>
      </c>
      <c r="T310" t="n">
        <v>3.5</v>
      </c>
      <c r="U310" t="n">
        <v>1.925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4</v>
      </c>
      <c r="AG310" t="n">
        <v>0.25</v>
      </c>
      <c r="AH310" t="n">
        <v>0</v>
      </c>
      <c r="AI310" t="n">
        <v>0.9</v>
      </c>
      <c r="AJ310" t="n">
        <v>0</v>
      </c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3.5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8 QT - SP - KW - Main - KW Exact - Set 1</t>
        </is>
      </c>
      <c r="B311" t="inlineStr">
        <is>
          <t>IP Sealing Ring 8 QT</t>
        </is>
      </c>
      <c r="C311" t="inlineStr">
        <is>
          <t>KW Exact</t>
        </is>
      </c>
      <c r="D311" t="n">
        <v>3.44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243339660584891</t>
        </is>
      </c>
      <c r="K311" t="inlineStr">
        <is>
          <t>100583015356531</t>
        </is>
      </c>
      <c r="L311" t="inlineStr">
        <is>
          <t>110590760070262</t>
        </is>
      </c>
      <c r="M311" t="inlineStr"/>
      <c r="N311" t="inlineStr">
        <is>
          <t>crock pot express ring</t>
        </is>
      </c>
      <c r="O311" t="inlineStr"/>
      <c r="P311" t="inlineStr">
        <is>
          <t>IP Sealing Ring 8 QT - SP - KW - Main</t>
        </is>
      </c>
      <c r="Q311" t="inlineStr">
        <is>
          <t>crock pot express ring</t>
        </is>
      </c>
      <c r="R311" t="inlineStr">
        <is>
          <t>exact</t>
        </is>
      </c>
      <c r="S311" t="n">
        <v>0.43</v>
      </c>
      <c r="T311" t="n">
        <v>3.5</v>
      </c>
      <c r="U311" t="n">
        <v>1.505</v>
      </c>
      <c r="V311" t="n">
        <v>61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102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0.45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3.5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8 QT - SP - KW - Main - KW Exact - Set 1</t>
        </is>
      </c>
      <c r="B312" t="inlineStr">
        <is>
          <t>IP Sealing Ring 8 QT</t>
        </is>
      </c>
      <c r="C312" t="inlineStr">
        <is>
          <t>KW Exact</t>
        </is>
      </c>
      <c r="D312" t="n">
        <v>3.44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243339660584891</t>
        </is>
      </c>
      <c r="K312" t="inlineStr">
        <is>
          <t>100583015356531</t>
        </is>
      </c>
      <c r="L312" t="inlineStr">
        <is>
          <t>17401554677268</t>
        </is>
      </c>
      <c r="M312" t="inlineStr"/>
      <c r="N312" t="inlineStr">
        <is>
          <t>farberware ring</t>
        </is>
      </c>
      <c r="O312" t="inlineStr"/>
      <c r="P312" t="inlineStr">
        <is>
          <t>IP Sealing Ring 8 QT - SP - KW - Main</t>
        </is>
      </c>
      <c r="Q312" t="inlineStr">
        <is>
          <t>farberware ring</t>
        </is>
      </c>
      <c r="R312" t="inlineStr">
        <is>
          <t>exact</t>
        </is>
      </c>
      <c r="S312" t="n">
        <v>0.5</v>
      </c>
      <c r="T312" t="n">
        <v>3.5</v>
      </c>
      <c r="U312" t="n">
        <v>1.75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0.52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3.5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8 QT - SP - KW - Main - KW Exact - Set 1</t>
        </is>
      </c>
      <c r="B313" t="inlineStr">
        <is>
          <t>IP Sealing Ring 8 QT</t>
        </is>
      </c>
      <c r="C313" t="inlineStr">
        <is>
          <t>KW Exact</t>
        </is>
      </c>
      <c r="D313" t="n">
        <v>3.44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243339660584891</t>
        </is>
      </c>
      <c r="K313" t="inlineStr">
        <is>
          <t>100583015356531</t>
        </is>
      </c>
      <c r="L313" t="inlineStr">
        <is>
          <t>59363678883902</t>
        </is>
      </c>
      <c r="M313" t="inlineStr"/>
      <c r="N313" t="inlineStr">
        <is>
          <t>duo nova 80 ring</t>
        </is>
      </c>
      <c r="O313" t="inlineStr"/>
      <c r="P313" t="inlineStr">
        <is>
          <t>IP Sealing Ring 8 QT - SP - KW - Main</t>
        </is>
      </c>
      <c r="Q313" t="inlineStr">
        <is>
          <t>duo nova 80 ring</t>
        </is>
      </c>
      <c r="R313" t="inlineStr">
        <is>
          <t>exact</t>
        </is>
      </c>
      <c r="S313" t="n">
        <v>0.5</v>
      </c>
      <c r="T313" t="n">
        <v>3.5</v>
      </c>
      <c r="U313" t="n">
        <v>1.75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0.52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3.5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8 QT - SP - KW - Main - KW Exact - Set 1</t>
        </is>
      </c>
      <c r="B314" t="inlineStr">
        <is>
          <t>IP Sealing Ring 8 QT</t>
        </is>
      </c>
      <c r="C314" t="inlineStr">
        <is>
          <t>KW Exact</t>
        </is>
      </c>
      <c r="D314" t="n">
        <v>3.44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243339660584891</t>
        </is>
      </c>
      <c r="K314" t="inlineStr">
        <is>
          <t>100583015356531</t>
        </is>
      </c>
      <c r="L314" t="inlineStr">
        <is>
          <t>235160211809958</t>
        </is>
      </c>
      <c r="M314" t="inlineStr"/>
      <c r="N314" t="inlineStr">
        <is>
          <t>ip duo ring</t>
        </is>
      </c>
      <c r="O314" t="inlineStr"/>
      <c r="P314" t="inlineStr">
        <is>
          <t>IP Sealing Ring 8 QT - SP - KW - Main</t>
        </is>
      </c>
      <c r="Q314" t="inlineStr">
        <is>
          <t>ip duo ring</t>
        </is>
      </c>
      <c r="R314" t="inlineStr">
        <is>
          <t>exact</t>
        </is>
      </c>
      <c r="S314" t="n">
        <v>0.5</v>
      </c>
      <c r="T314" t="n">
        <v>3.5</v>
      </c>
      <c r="U314" t="n">
        <v>1.75</v>
      </c>
      <c r="V314" t="n">
        <v>7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8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0.52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3.5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8 QT - SP - KW - Main - KW Exact - Set 1</t>
        </is>
      </c>
      <c r="B315" t="inlineStr">
        <is>
          <t>IP Sealing Ring 8 QT</t>
        </is>
      </c>
      <c r="C315" t="inlineStr">
        <is>
          <t>KW Exact</t>
        </is>
      </c>
      <c r="D315" t="n">
        <v>3.44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243339660584891</t>
        </is>
      </c>
      <c r="K315" t="inlineStr">
        <is>
          <t>100583015356531</t>
        </is>
      </c>
      <c r="L315" t="inlineStr">
        <is>
          <t>228981727233123</t>
        </is>
      </c>
      <c r="M315" t="inlineStr"/>
      <c r="N315" t="inlineStr">
        <is>
          <t>instant pot duo nova 8 qt ring</t>
        </is>
      </c>
      <c r="O315" t="inlineStr"/>
      <c r="P315" t="inlineStr">
        <is>
          <t>IP Sealing Ring 8 QT - SP - KW - Main</t>
        </is>
      </c>
      <c r="Q315" t="inlineStr">
        <is>
          <t>instant pot duo nova 8 qt ring</t>
        </is>
      </c>
      <c r="R315" t="inlineStr">
        <is>
          <t>exact</t>
        </is>
      </c>
      <c r="S315" t="n">
        <v>0.5</v>
      </c>
      <c r="T315" t="n">
        <v>3.5</v>
      </c>
      <c r="U315" t="n">
        <v>1.75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0.52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3.5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8 QT - SP - KW - Main - KW Exact - Set 1</t>
        </is>
      </c>
      <c r="B316" t="inlineStr">
        <is>
          <t>IP Sealing Ring 8 QT</t>
        </is>
      </c>
      <c r="C316" t="inlineStr">
        <is>
          <t>KW Exact</t>
        </is>
      </c>
      <c r="D316" t="n">
        <v>3.44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243339660584891</t>
        </is>
      </c>
      <c r="K316" t="inlineStr">
        <is>
          <t>100583015356531</t>
        </is>
      </c>
      <c r="L316" t="inlineStr">
        <is>
          <t>232773166222699</t>
        </is>
      </c>
      <c r="M316" t="inlineStr"/>
      <c r="N316" t="inlineStr">
        <is>
          <t>instant pot duo plus 8 qt ring</t>
        </is>
      </c>
      <c r="O316" t="inlineStr"/>
      <c r="P316" t="inlineStr">
        <is>
          <t>IP Sealing Ring 8 QT - SP - KW - Main</t>
        </is>
      </c>
      <c r="Q316" t="inlineStr">
        <is>
          <t>instant pot duo plus 8 qt ring</t>
        </is>
      </c>
      <c r="R316" t="inlineStr">
        <is>
          <t>exact</t>
        </is>
      </c>
      <c r="S316" t="n">
        <v>0.5</v>
      </c>
      <c r="T316" t="n">
        <v>3.5</v>
      </c>
      <c r="U316" t="n">
        <v>1.75</v>
      </c>
      <c r="V316" t="n">
        <v>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12</v>
      </c>
      <c r="AG316" t="n">
        <v>0.25</v>
      </c>
      <c r="AH316" t="n">
        <v>0.6666666666666665</v>
      </c>
      <c r="AI316" t="n">
        <v>1.073333333333333</v>
      </c>
      <c r="AJ316" t="n">
        <v>11.17391304347826</v>
      </c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0.52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3.5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8 QT - SP - KW - Main - KW Exact - Set 1</t>
        </is>
      </c>
      <c r="B317" t="inlineStr">
        <is>
          <t>IP Sealing Ring 8 QT</t>
        </is>
      </c>
      <c r="C317" t="inlineStr">
        <is>
          <t>KW Exact</t>
        </is>
      </c>
      <c r="D317" t="n">
        <v>3.44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243339660584891</t>
        </is>
      </c>
      <c r="K317" t="inlineStr">
        <is>
          <t>100583015356531</t>
        </is>
      </c>
      <c r="L317" t="inlineStr">
        <is>
          <t>163027480214580</t>
        </is>
      </c>
      <c r="M317" t="inlineStr"/>
      <c r="N317" t="inlineStr">
        <is>
          <t>crockpot 8 qt ring</t>
        </is>
      </c>
      <c r="O317" t="inlineStr"/>
      <c r="P317" t="inlineStr">
        <is>
          <t>IP Sealing Ring 8 QT - SP - KW - Main</t>
        </is>
      </c>
      <c r="Q317" t="inlineStr">
        <is>
          <t>crockpot 8 qt ring</t>
        </is>
      </c>
      <c r="R317" t="inlineStr">
        <is>
          <t>exact</t>
        </is>
      </c>
      <c r="S317" t="n">
        <v>0.5</v>
      </c>
      <c r="T317" t="n">
        <v>3.5</v>
      </c>
      <c r="U317" t="n">
        <v>1.75</v>
      </c>
      <c r="V317" t="n">
        <v>4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4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0.52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3.5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8 QT - SP - KW - Main - KW Exact - Set 1</t>
        </is>
      </c>
      <c r="B318" t="inlineStr">
        <is>
          <t>IP Sealing Ring 8 QT</t>
        </is>
      </c>
      <c r="C318" t="inlineStr">
        <is>
          <t>KW Exact</t>
        </is>
      </c>
      <c r="D318" t="n">
        <v>3.44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243339660584891</t>
        </is>
      </c>
      <c r="K318" t="inlineStr">
        <is>
          <t>100583015356531</t>
        </is>
      </c>
      <c r="L318" t="inlineStr">
        <is>
          <t>19542228620707</t>
        </is>
      </c>
      <c r="M318" t="inlineStr"/>
      <c r="N318" t="inlineStr">
        <is>
          <t>duo nova 8 qt ring</t>
        </is>
      </c>
      <c r="O318" t="inlineStr"/>
      <c r="P318" t="inlineStr">
        <is>
          <t>IP Sealing Ring 8 QT - SP - KW - Main</t>
        </is>
      </c>
      <c r="Q318" t="inlineStr">
        <is>
          <t>duo nova 8 qt ring</t>
        </is>
      </c>
      <c r="R318" t="inlineStr">
        <is>
          <t>exact</t>
        </is>
      </c>
      <c r="S318" t="n">
        <v>0.5</v>
      </c>
      <c r="T318" t="n">
        <v>3.5</v>
      </c>
      <c r="U318" t="n">
        <v>1.75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4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0.52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3.5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8 QT - SP - KW - Main - KW Exact - Set 1</t>
        </is>
      </c>
      <c r="B319" t="inlineStr">
        <is>
          <t>IP Sealing Ring 8 QT</t>
        </is>
      </c>
      <c r="C319" t="inlineStr">
        <is>
          <t>KW Exact</t>
        </is>
      </c>
      <c r="D319" t="n">
        <v>3.44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243339660584891</t>
        </is>
      </c>
      <c r="K319" t="inlineStr">
        <is>
          <t>100583015356531</t>
        </is>
      </c>
      <c r="L319" t="inlineStr">
        <is>
          <t>49805368378242</t>
        </is>
      </c>
      <c r="M319" t="inlineStr"/>
      <c r="N319" t="inlineStr">
        <is>
          <t>ip lux ring</t>
        </is>
      </c>
      <c r="O319" t="inlineStr"/>
      <c r="P319" t="inlineStr">
        <is>
          <t>IP Sealing Ring 8 QT - SP - KW - Main</t>
        </is>
      </c>
      <c r="Q319" t="inlineStr">
        <is>
          <t>ip lux ring</t>
        </is>
      </c>
      <c r="R319" t="inlineStr">
        <is>
          <t>exact</t>
        </is>
      </c>
      <c r="S319" t="n">
        <v>0.5</v>
      </c>
      <c r="T319" t="n">
        <v>3.5</v>
      </c>
      <c r="U319" t="n">
        <v>1.75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0.52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3.5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8 QT - SP - KW - Main - KW Exact - Set 1</t>
        </is>
      </c>
      <c r="B320" t="inlineStr">
        <is>
          <t>IP Sealing Ring 8 QT</t>
        </is>
      </c>
      <c r="C320" t="inlineStr">
        <is>
          <t>KW Exact</t>
        </is>
      </c>
      <c r="D320" t="n">
        <v>3.44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243339660584891</t>
        </is>
      </c>
      <c r="K320" t="inlineStr">
        <is>
          <t>100583015356531</t>
        </is>
      </c>
      <c r="L320" t="inlineStr">
        <is>
          <t>103867588630843</t>
        </is>
      </c>
      <c r="M320" t="inlineStr"/>
      <c r="N320" t="inlineStr">
        <is>
          <t>ip duo 80 ring</t>
        </is>
      </c>
      <c r="O320" t="inlineStr"/>
      <c r="P320" t="inlineStr">
        <is>
          <t>IP Sealing Ring 8 QT - SP - KW - Main</t>
        </is>
      </c>
      <c r="Q320" t="inlineStr">
        <is>
          <t>ip duo 80 ring</t>
        </is>
      </c>
      <c r="R320" t="inlineStr">
        <is>
          <t>exact</t>
        </is>
      </c>
      <c r="S320" t="n">
        <v>0.5</v>
      </c>
      <c r="T320" t="n">
        <v>3.5</v>
      </c>
      <c r="U320" t="n">
        <v>1.75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0.52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3.5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8 QT - SP - KW - Main - KW Exact - Set 1</t>
        </is>
      </c>
      <c r="B321" t="inlineStr">
        <is>
          <t>IP Sealing Ring 8 QT</t>
        </is>
      </c>
      <c r="C321" t="inlineStr">
        <is>
          <t>KW Exact</t>
        </is>
      </c>
      <c r="D321" t="n">
        <v>3.44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243339660584891</t>
        </is>
      </c>
      <c r="K321" t="inlineStr">
        <is>
          <t>100583015356531</t>
        </is>
      </c>
      <c r="L321" t="inlineStr">
        <is>
          <t>93354014119784</t>
        </is>
      </c>
      <c r="M321" t="inlineStr"/>
      <c r="N321" t="inlineStr">
        <is>
          <t>instapot duo nova ring</t>
        </is>
      </c>
      <c r="O321" t="inlineStr"/>
      <c r="P321" t="inlineStr">
        <is>
          <t>IP Sealing Ring 8 QT - SP - KW - Main</t>
        </is>
      </c>
      <c r="Q321" t="inlineStr">
        <is>
          <t>instapot duo nova ring</t>
        </is>
      </c>
      <c r="R321" t="inlineStr">
        <is>
          <t>exact</t>
        </is>
      </c>
      <c r="S321" t="n">
        <v>0.5</v>
      </c>
      <c r="T321" t="n">
        <v>3.5</v>
      </c>
      <c r="U321" t="n">
        <v>1.75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inlineStr"/>
      <c r="AI321" t="inlineStr"/>
      <c r="AJ321" t="inlineStr"/>
      <c r="AK321" t="inlineStr"/>
      <c r="AL321" t="inlineStr"/>
      <c r="AM321" t="inlineStr">
        <is>
          <t>3, 3, 3, 3, 4, 4, 3, 3, 2, 2, 3, 3, 3, 3, 2</t>
        </is>
      </c>
      <c r="AN321" t="inlineStr">
        <is>
          <t>1, 1, 1, 1, 1, 1, 1, 1, 1, 1, 16, 1, 1, 1, 2, 1, 2, 2, 1, 2, 2, 1, 1, 1, 1, 3</t>
        </is>
      </c>
      <c r="AO321" t="n">
        <v>2.933333333333333</v>
      </c>
      <c r="AP321" t="n">
        <v>1.846153846153846</v>
      </c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0.52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3.5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8 QT - SP - KW - Main - KW Exact - Set 1</t>
        </is>
      </c>
      <c r="B322" t="inlineStr">
        <is>
          <t>IP Sealing Ring 8 QT</t>
        </is>
      </c>
      <c r="C322" t="inlineStr">
        <is>
          <t>KW Exact</t>
        </is>
      </c>
      <c r="D322" t="n">
        <v>3.44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243339660584891</t>
        </is>
      </c>
      <c r="K322" t="inlineStr">
        <is>
          <t>100583015356531</t>
        </is>
      </c>
      <c r="L322" t="inlineStr">
        <is>
          <t>253002615546904</t>
        </is>
      </c>
      <c r="M322" t="inlineStr"/>
      <c r="N322" t="inlineStr">
        <is>
          <t>duo plus 80 ring</t>
        </is>
      </c>
      <c r="O322" t="inlineStr"/>
      <c r="P322" t="inlineStr">
        <is>
          <t>IP Sealing Ring 8 QT - SP - KW - Main</t>
        </is>
      </c>
      <c r="Q322" t="inlineStr">
        <is>
          <t>duo plus 80 ring</t>
        </is>
      </c>
      <c r="R322" t="inlineStr">
        <is>
          <t>exact</t>
        </is>
      </c>
      <c r="S322" t="n">
        <v>0.5</v>
      </c>
      <c r="T322" t="n">
        <v>3.5</v>
      </c>
      <c r="U322" t="n">
        <v>1.75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4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0.52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3.5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8 QT - SP - KW - Main - KW Exact - Set 1</t>
        </is>
      </c>
      <c r="B323" t="inlineStr">
        <is>
          <t>IP Sealing Ring 8 QT</t>
        </is>
      </c>
      <c r="C323" t="inlineStr">
        <is>
          <t>KW Exact</t>
        </is>
      </c>
      <c r="D323" t="n">
        <v>3.44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243339660584891</t>
        </is>
      </c>
      <c r="K323" t="inlineStr">
        <is>
          <t>100583015356531</t>
        </is>
      </c>
      <c r="L323" t="inlineStr">
        <is>
          <t>99690542134132</t>
        </is>
      </c>
      <c r="M323" t="inlineStr"/>
      <c r="N323" t="inlineStr">
        <is>
          <t>instapot duo plus ring</t>
        </is>
      </c>
      <c r="O323" t="inlineStr"/>
      <c r="P323" t="inlineStr">
        <is>
          <t>IP Sealing Ring 8 QT - SP - KW - Main</t>
        </is>
      </c>
      <c r="Q323" t="inlineStr">
        <is>
          <t>instapot duo plus ring</t>
        </is>
      </c>
      <c r="R323" t="inlineStr">
        <is>
          <t>exact</t>
        </is>
      </c>
      <c r="S323" t="n">
        <v>0.5</v>
      </c>
      <c r="T323" t="n">
        <v>3.5</v>
      </c>
      <c r="U323" t="n">
        <v>1.75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3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0.52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3.5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8 QT - SP - KW - Main - KW Exact - Set 1</t>
        </is>
      </c>
      <c r="B324" t="inlineStr">
        <is>
          <t>IP Sealing Ring 8 QT</t>
        </is>
      </c>
      <c r="C324" t="inlineStr">
        <is>
          <t>KW Exact</t>
        </is>
      </c>
      <c r="D324" t="n">
        <v>3.44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243339660584891</t>
        </is>
      </c>
      <c r="K324" t="inlineStr">
        <is>
          <t>100583015356531</t>
        </is>
      </c>
      <c r="L324" t="inlineStr">
        <is>
          <t>234784329905512</t>
        </is>
      </c>
      <c r="M324" t="inlineStr"/>
      <c r="N324" t="inlineStr">
        <is>
          <t>instant pot nova ring</t>
        </is>
      </c>
      <c r="O324" t="inlineStr"/>
      <c r="P324" t="inlineStr">
        <is>
          <t>IP Sealing Ring 8 QT - SP - KW - Main</t>
        </is>
      </c>
      <c r="Q324" t="inlineStr">
        <is>
          <t>instant pot nova ring</t>
        </is>
      </c>
      <c r="R324" t="inlineStr">
        <is>
          <t>exact</t>
        </is>
      </c>
      <c r="S324" t="n">
        <v>0.5</v>
      </c>
      <c r="T324" t="n">
        <v>3.5</v>
      </c>
      <c r="U324" t="n">
        <v>1.75</v>
      </c>
      <c r="V324" t="n">
        <v>2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2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0.52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3.5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8 QT - SP - KW - Main - KW Exact - Set 1</t>
        </is>
      </c>
      <c r="B325" t="inlineStr">
        <is>
          <t>IP Sealing Ring 8 QT</t>
        </is>
      </c>
      <c r="C325" t="inlineStr">
        <is>
          <t>KW Exact</t>
        </is>
      </c>
      <c r="D325" t="n">
        <v>3.44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243339660584891</t>
        </is>
      </c>
      <c r="K325" t="inlineStr">
        <is>
          <t>100583015356531</t>
        </is>
      </c>
      <c r="L325" t="inlineStr">
        <is>
          <t>79193691654205</t>
        </is>
      </c>
      <c r="M325" t="inlineStr"/>
      <c r="N325" t="inlineStr">
        <is>
          <t>instant pot duo nova ring</t>
        </is>
      </c>
      <c r="O325" t="inlineStr"/>
      <c r="P325" t="inlineStr">
        <is>
          <t>IP Sealing Ring 8 QT - SP - KW - Main</t>
        </is>
      </c>
      <c r="Q325" t="inlineStr">
        <is>
          <t>instant pot duo nova ring</t>
        </is>
      </c>
      <c r="R325" t="inlineStr">
        <is>
          <t>exact</t>
        </is>
      </c>
      <c r="S325" t="n">
        <v>0.5</v>
      </c>
      <c r="T325" t="n">
        <v>3.5</v>
      </c>
      <c r="U325" t="n">
        <v>1.75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5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0.52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3.5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8 QT - SP - KW - Main - KW Exact - Set 1</t>
        </is>
      </c>
      <c r="B326" t="inlineStr">
        <is>
          <t>IP Sealing Ring 8 QT</t>
        </is>
      </c>
      <c r="C326" t="inlineStr">
        <is>
          <t>KW Exact</t>
        </is>
      </c>
      <c r="D326" t="n">
        <v>3.44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243339660584891</t>
        </is>
      </c>
      <c r="K326" t="inlineStr">
        <is>
          <t>100583015356531</t>
        </is>
      </c>
      <c r="L326" t="inlineStr">
        <is>
          <t>169746970651939</t>
        </is>
      </c>
      <c r="M326" t="inlineStr"/>
      <c r="N326" t="inlineStr">
        <is>
          <t>instant pot duo plus ring</t>
        </is>
      </c>
      <c r="O326" t="inlineStr"/>
      <c r="P326" t="inlineStr">
        <is>
          <t>IP Sealing Ring 8 QT - SP - KW - Main</t>
        </is>
      </c>
      <c r="Q326" t="inlineStr">
        <is>
          <t>instant pot duo plus ring</t>
        </is>
      </c>
      <c r="R326" t="inlineStr">
        <is>
          <t>exact</t>
        </is>
      </c>
      <c r="S326" t="n">
        <v>0.5</v>
      </c>
      <c r="T326" t="n">
        <v>3.5</v>
      </c>
      <c r="U326" t="n">
        <v>1.75</v>
      </c>
      <c r="V326" t="n">
        <v>22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39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0.52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3.5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8 QT - SP - KW - Main - KW Exact - Set 1</t>
        </is>
      </c>
      <c r="B327" t="inlineStr">
        <is>
          <t>IP Sealing Ring 8 QT</t>
        </is>
      </c>
      <c r="C327" t="inlineStr">
        <is>
          <t>KW Exact</t>
        </is>
      </c>
      <c r="D327" t="n">
        <v>3.44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243339660584891</t>
        </is>
      </c>
      <c r="K327" t="inlineStr">
        <is>
          <t>100583015356531</t>
        </is>
      </c>
      <c r="L327" t="inlineStr">
        <is>
          <t>112363411071093</t>
        </is>
      </c>
      <c r="M327" t="inlineStr"/>
      <c r="N327" t="inlineStr">
        <is>
          <t>instant pot duo 80 ring</t>
        </is>
      </c>
      <c r="O327" t="inlineStr"/>
      <c r="P327" t="inlineStr">
        <is>
          <t>IP Sealing Ring 8 QT - SP - KW - Main</t>
        </is>
      </c>
      <c r="Q327" t="inlineStr">
        <is>
          <t>instant pot duo 80 ring</t>
        </is>
      </c>
      <c r="R327" t="inlineStr">
        <is>
          <t>exact</t>
        </is>
      </c>
      <c r="S327" t="n">
        <v>0.5</v>
      </c>
      <c r="T327" t="n">
        <v>3.5</v>
      </c>
      <c r="U327" t="n">
        <v>1.75</v>
      </c>
      <c r="V327" t="n">
        <v>3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4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0.52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3.5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8 QT - SP - KW - Main - KW Exact - Set 1</t>
        </is>
      </c>
      <c r="B328" t="inlineStr">
        <is>
          <t>IP Sealing Ring 8 QT</t>
        </is>
      </c>
      <c r="C328" t="inlineStr">
        <is>
          <t>KW Exact</t>
        </is>
      </c>
      <c r="D328" t="n">
        <v>3.44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243339660584891</t>
        </is>
      </c>
      <c r="K328" t="inlineStr">
        <is>
          <t>100583015356531</t>
        </is>
      </c>
      <c r="L328" t="inlineStr">
        <is>
          <t>60760389358103</t>
        </is>
      </c>
      <c r="M328" t="inlineStr"/>
      <c r="N328" t="inlineStr">
        <is>
          <t>instant pot viva ring</t>
        </is>
      </c>
      <c r="O328" t="inlineStr"/>
      <c r="P328" t="inlineStr">
        <is>
          <t>IP Sealing Ring 8 QT - SP - KW - Main</t>
        </is>
      </c>
      <c r="Q328" t="inlineStr">
        <is>
          <t>instant pot viva ring</t>
        </is>
      </c>
      <c r="R328" t="inlineStr">
        <is>
          <t>exact</t>
        </is>
      </c>
      <c r="S328" t="n">
        <v>0.5</v>
      </c>
      <c r="T328" t="n">
        <v>3.5</v>
      </c>
      <c r="U328" t="n">
        <v>1.75</v>
      </c>
      <c r="V328" t="n">
        <v>5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8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0.52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3.5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8 QT - SP - KW - Main - KW Exact - Set 2</t>
        </is>
      </c>
      <c r="B329" t="inlineStr">
        <is>
          <t>IP Sealing Ring 8 QT</t>
        </is>
      </c>
      <c r="C329" t="inlineStr">
        <is>
          <t>KW Exact</t>
        </is>
      </c>
      <c r="D329" t="n">
        <v>3.44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243339660584891</t>
        </is>
      </c>
      <c r="K329" t="inlineStr">
        <is>
          <t>239155186004017</t>
        </is>
      </c>
      <c r="L329" t="inlineStr">
        <is>
          <t>104778222439310</t>
        </is>
      </c>
      <c r="M329" t="inlineStr"/>
      <c r="N329" t="inlineStr">
        <is>
          <t>instant pot duo plus sealing ring 8 quart</t>
        </is>
      </c>
      <c r="O329" t="inlineStr"/>
      <c r="P329" t="inlineStr">
        <is>
          <t>IP Sealing Ring 8 QT - SP - KW - Main</t>
        </is>
      </c>
      <c r="Q329" t="inlineStr">
        <is>
          <t>instant pot duo plus sealing ring 8 quart</t>
        </is>
      </c>
      <c r="R329" t="inlineStr">
        <is>
          <t>exact</t>
        </is>
      </c>
      <c r="S329" t="n">
        <v>0.5</v>
      </c>
      <c r="T329" t="n">
        <v>3.5</v>
      </c>
      <c r="U329" t="n">
        <v>1.75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inlineStr"/>
      <c r="AH329" t="inlineStr"/>
      <c r="AI329" t="inlineStr"/>
      <c r="AJ329" t="inlineStr"/>
      <c r="AK329" t="inlineStr"/>
      <c r="AL329" t="inlineStr"/>
      <c r="AM329" t="inlineStr">
        <is>
          <t>7, 8, 12, 9, 10, 8, 10, 10, 6, 6, 9, 7, 4, 5, 4, 4, 3, 5, 6, 7, 8, 7, 4, 8, 10, 9, 10, 9, 3, 3</t>
        </is>
      </c>
      <c r="AN329" t="inlineStr">
        <is>
          <t>1, 1, 1, 1, 1, 1, 1, 1, 1, 1, 9, 6, 3, 1, 1, 1, 1, 1, 3, 1, 2, 1, 1, 1, 1, 1, 1, 1, 1, 1</t>
        </is>
      </c>
      <c r="AO329" t="n">
        <v>7.033333333333333</v>
      </c>
      <c r="AP329" t="n">
        <v>1.6</v>
      </c>
      <c r="AQ329" s="99" t="n"/>
      <c r="AR329" t="inlineStr"/>
      <c r="AS329" t="inlineStr"/>
      <c r="AT329" t="inlineStr"/>
      <c r="AU329" t="inlineStr">
        <is>
          <t>0100</t>
        </is>
      </c>
      <c r="AV329" t="inlineStr">
        <is>
          <t>Stale</t>
        </is>
      </c>
      <c r="AW329" t="inlineStr">
        <is>
          <t>No Impressions - Raise Bid 5%</t>
        </is>
      </c>
      <c r="AX329" t="n">
        <v>0.52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3.5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ASIN - Instant Pots</t>
        </is>
      </c>
      <c r="B8" t="inlineStr">
        <is>
          <t>IP Sealing Ring 8 QT</t>
        </is>
      </c>
      <c r="C8" t="inlineStr">
        <is>
          <t>ASIN Comp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162283605032889</t>
        </is>
      </c>
      <c r="K8" t="inlineStr">
        <is>
          <t>97686002947727</t>
        </is>
      </c>
      <c r="L8" t="inlineStr"/>
      <c r="M8" t="inlineStr">
        <is>
          <t>196858236544639</t>
        </is>
      </c>
      <c r="N8" t="inlineStr"/>
      <c r="O8" t="inlineStr">
        <is>
          <t>asin="B07HJ8T88G"</t>
        </is>
      </c>
      <c r="P8" t="inlineStr">
        <is>
          <t>IP Sealing Ring 8 QT - ASIN - Instant Pots</t>
        </is>
      </c>
      <c r="Q8" t="inlineStr">
        <is>
          <t>b07hj8t88g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8</v>
      </c>
      <c r="W8" t="n">
        <v>1</v>
      </c>
      <c r="X8" t="n">
        <v>1</v>
      </c>
      <c r="Y8" t="n">
        <v>1</v>
      </c>
      <c r="Z8" t="n">
        <v>0.125</v>
      </c>
      <c r="AA8" t="n">
        <v>1</v>
      </c>
      <c r="AB8" t="n">
        <v>0.23</v>
      </c>
      <c r="AC8" t="n">
        <v>17.99</v>
      </c>
      <c r="AD8" t="n">
        <v>0.23</v>
      </c>
      <c r="AE8" t="n">
        <v>78.22</v>
      </c>
      <c r="AF8" t="n">
        <v>42</v>
      </c>
      <c r="AG8" t="n">
        <v>0.02380952380952381</v>
      </c>
      <c r="AH8" t="n">
        <v>1</v>
      </c>
      <c r="AI8" t="n">
        <v>0.23</v>
      </c>
      <c r="AJ8" t="n">
        <v>78.21739130434781</v>
      </c>
      <c r="AK8" t="n">
        <v>16</v>
      </c>
      <c r="AL8" t="n">
        <v>0.0037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ASIN - Instant Pots</t>
        </is>
      </c>
      <c r="B8" t="inlineStr">
        <is>
          <t>IP Sealing Ring 8 QT</t>
        </is>
      </c>
      <c r="C8" t="inlineStr">
        <is>
          <t>ASIN Comp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162283605032889</t>
        </is>
      </c>
      <c r="K8" t="inlineStr">
        <is>
          <t>97686002947727</t>
        </is>
      </c>
      <c r="L8" t="inlineStr"/>
      <c r="M8" t="inlineStr">
        <is>
          <t>116956411910670</t>
        </is>
      </c>
      <c r="N8" t="inlineStr"/>
      <c r="O8" t="inlineStr">
        <is>
          <t>asin="B07MY39R8G"</t>
        </is>
      </c>
      <c r="P8" t="inlineStr">
        <is>
          <t>IP Sealing Ring 8 QT - ASIN - Instant Pots</t>
        </is>
      </c>
      <c r="Q8" t="inlineStr">
        <is>
          <t>b07my39r8g</t>
        </is>
      </c>
      <c r="R8" t="inlineStr">
        <is>
          <t>-</t>
        </is>
      </c>
      <c r="S8" t="n">
        <v>0.19</v>
      </c>
      <c r="T8" t="n">
        <v>6</v>
      </c>
      <c r="U8" t="n">
        <v>1.14</v>
      </c>
      <c r="V8" t="n">
        <v>5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13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ASIN - Instant Pots</t>
        </is>
      </c>
      <c r="B9" t="inlineStr">
        <is>
          <t>IP Sealing Ring 8 QT</t>
        </is>
      </c>
      <c r="C9" t="inlineStr">
        <is>
          <t>ASIN Comp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162283605032889</t>
        </is>
      </c>
      <c r="K9" t="inlineStr">
        <is>
          <t>97686002947727</t>
        </is>
      </c>
      <c r="L9" t="inlineStr"/>
      <c r="M9" t="inlineStr">
        <is>
          <t>280520684625623</t>
        </is>
      </c>
      <c r="N9" t="inlineStr"/>
      <c r="O9" t="inlineStr">
        <is>
          <t>asin="B07R92QXNB"</t>
        </is>
      </c>
      <c r="P9" t="inlineStr">
        <is>
          <t>IP Sealing Ring 8 QT - ASIN - Instant Pots</t>
        </is>
      </c>
      <c r="Q9" t="inlineStr">
        <is>
          <t>b07r92qxnb</t>
        </is>
      </c>
      <c r="R9" t="inlineStr">
        <is>
          <t>-</t>
        </is>
      </c>
      <c r="S9" t="n">
        <v>0.2</v>
      </c>
      <c r="T9" t="n">
        <v>6</v>
      </c>
      <c r="U9" t="n">
        <v>1.2</v>
      </c>
      <c r="V9" t="n">
        <v>6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10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ASIN - Instant Pots</t>
        </is>
      </c>
      <c r="B10" t="inlineStr">
        <is>
          <t>IP Sealing Ring 8 QT</t>
        </is>
      </c>
      <c r="C10" t="inlineStr">
        <is>
          <t>ASIN Comp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162283605032889</t>
        </is>
      </c>
      <c r="K10" t="inlineStr">
        <is>
          <t>97686002947727</t>
        </is>
      </c>
      <c r="L10" t="inlineStr"/>
      <c r="M10" t="inlineStr">
        <is>
          <t>223466973347905</t>
        </is>
      </c>
      <c r="N10" t="inlineStr"/>
      <c r="O10" t="inlineStr">
        <is>
          <t>asin="B07WL1XBBD"</t>
        </is>
      </c>
      <c r="P10" t="inlineStr">
        <is>
          <t>IP Sealing Ring 8 QT - ASIN - Instant Pots</t>
        </is>
      </c>
      <c r="Q10" t="inlineStr">
        <is>
          <t>b07wl1xbbd</t>
        </is>
      </c>
      <c r="R10" t="inlineStr">
        <is>
          <t>-</t>
        </is>
      </c>
      <c r="S10" t="n">
        <v>0.23</v>
      </c>
      <c r="T10" t="n">
        <v>6</v>
      </c>
      <c r="U10" t="n">
        <v>1.38</v>
      </c>
      <c r="V10" t="n">
        <v>32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60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9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SBV - KW - Main Video - KW Broad</t>
        </is>
      </c>
      <c r="B8" t="inlineStr">
        <is>
          <t>IP Sealing Ring 8 QT</t>
        </is>
      </c>
      <c r="C8" t="inlineStr">
        <is>
          <t>KW Broad</t>
        </is>
      </c>
      <c r="D8" t="n">
        <v>3.44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6552587458559</t>
        </is>
      </c>
      <c r="K8" t="inlineStr"/>
      <c r="L8" t="inlineStr">
        <is>
          <t>177765268315454</t>
        </is>
      </c>
      <c r="M8" t="inlineStr"/>
      <c r="N8" t="inlineStr">
        <is>
          <t>instant pot seal 8 quart</t>
        </is>
      </c>
      <c r="O8" t="inlineStr"/>
      <c r="P8" t="inlineStr">
        <is>
          <t>IP Sealing Ring 8 QT - SBV - KW - Main Video - KW Broad</t>
        </is>
      </c>
      <c r="Q8" t="inlineStr">
        <is>
          <t>instant pot seal 8 quart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48</v>
      </c>
      <c r="W8" t="n">
        <v>3</v>
      </c>
      <c r="X8" t="n">
        <v>1</v>
      </c>
      <c r="Y8" t="n">
        <v>1</v>
      </c>
      <c r="Z8" t="n">
        <v>0.0625</v>
      </c>
      <c r="AA8" t="n">
        <v>0.33</v>
      </c>
      <c r="AB8" t="n">
        <v>2.7</v>
      </c>
      <c r="AC8" t="n">
        <v>17.99</v>
      </c>
      <c r="AD8" t="n">
        <v>0.9</v>
      </c>
      <c r="AE8" t="n">
        <v>6.66</v>
      </c>
      <c r="AF8" t="n">
        <v>136</v>
      </c>
      <c r="AG8" t="n">
        <v>0.03676470588235294</v>
      </c>
      <c r="AH8" t="n">
        <v>0.2</v>
      </c>
      <c r="AI8" t="n">
        <v>0.9</v>
      </c>
      <c r="AJ8" t="n">
        <v>3.997777777777777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SBV - KW - Main Video - KW Broad</t>
        </is>
      </c>
      <c r="B9" t="inlineStr">
        <is>
          <t>IP Sealing Ring 8 QT</t>
        </is>
      </c>
      <c r="C9" t="inlineStr">
        <is>
          <t>KW Broad</t>
        </is>
      </c>
      <c r="D9" t="n">
        <v>3.44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6552587458559</t>
        </is>
      </c>
      <c r="K9" t="inlineStr"/>
      <c r="L9" t="inlineStr">
        <is>
          <t>219220833838263</t>
        </is>
      </c>
      <c r="M9" t="inlineStr"/>
      <c r="N9" t="inlineStr">
        <is>
          <t>instapot lux gasket</t>
        </is>
      </c>
      <c r="O9" t="inlineStr"/>
      <c r="P9" t="inlineStr">
        <is>
          <t>IP Sealing Ring 8 QT - SBV - KW - Main Video - KW Broad</t>
        </is>
      </c>
      <c r="Q9" t="inlineStr">
        <is>
          <t>instapot lux gasket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9</v>
      </c>
      <c r="W9" t="n">
        <v>3</v>
      </c>
      <c r="X9" t="n">
        <v>1</v>
      </c>
      <c r="Y9" t="n">
        <v>1</v>
      </c>
      <c r="Z9" t="n">
        <v>0.3333</v>
      </c>
      <c r="AA9" t="n">
        <v>0.33</v>
      </c>
      <c r="AB9" t="n">
        <v>2.7</v>
      </c>
      <c r="AC9" t="n">
        <v>17.99</v>
      </c>
      <c r="AD9" t="n">
        <v>0.9</v>
      </c>
      <c r="AE9" t="n">
        <v>6.66</v>
      </c>
      <c r="AF9" t="n">
        <v>12</v>
      </c>
      <c r="AG9" t="n">
        <v>0.25</v>
      </c>
      <c r="AH9" t="n">
        <v>0.3333333333333333</v>
      </c>
      <c r="AI9" t="n">
        <v>0.9</v>
      </c>
      <c r="AJ9" t="n">
        <v>6.662962962962962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SBV - KW - Main Video - KW Broad</t>
        </is>
      </c>
      <c r="B10" t="inlineStr">
        <is>
          <t>IP Sealing Ring 8 QT</t>
        </is>
      </c>
      <c r="C10" t="inlineStr">
        <is>
          <t>KW Broad</t>
        </is>
      </c>
      <c r="D10" t="n">
        <v>3.44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6552587458559</t>
        </is>
      </c>
      <c r="K10" t="inlineStr"/>
      <c r="L10" t="inlineStr">
        <is>
          <t>72309662032170</t>
        </is>
      </c>
      <c r="M10" t="inlineStr"/>
      <c r="N10" t="inlineStr">
        <is>
          <t>instant pot ring 8</t>
        </is>
      </c>
      <c r="O10" t="inlineStr"/>
      <c r="P10" t="inlineStr">
        <is>
          <t>IP Sealing Ring 8 QT - SBV - KW - Main Video - KW Broad</t>
        </is>
      </c>
      <c r="Q10" t="inlineStr">
        <is>
          <t>instant pot ring 8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10</v>
      </c>
      <c r="W10" t="n">
        <v>2</v>
      </c>
      <c r="X10" t="n">
        <v>1</v>
      </c>
      <c r="Y10" t="n">
        <v>1</v>
      </c>
      <c r="Z10" t="n">
        <v>0.2</v>
      </c>
      <c r="AA10" t="n">
        <v>0.5</v>
      </c>
      <c r="AB10" t="n">
        <v>1.97</v>
      </c>
      <c r="AC10" t="n">
        <v>17.99</v>
      </c>
      <c r="AD10" t="n">
        <v>0.98</v>
      </c>
      <c r="AE10" t="n">
        <v>9.130000000000001</v>
      </c>
      <c r="AF10" t="n">
        <v>29</v>
      </c>
      <c r="AG10" t="n">
        <v>0.06896551724137931</v>
      </c>
      <c r="AH10" t="n">
        <v>0.5</v>
      </c>
      <c r="AI10" t="n">
        <v>0.9850000000000001</v>
      </c>
      <c r="AJ10" t="n">
        <v>9.13197969543147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SBV - KW - Main Video - KW Broad</t>
        </is>
      </c>
      <c r="B11" t="inlineStr">
        <is>
          <t>IP Sealing Ring 8 QT</t>
        </is>
      </c>
      <c r="C11" t="inlineStr">
        <is>
          <t>KW Broad</t>
        </is>
      </c>
      <c r="D11" t="n">
        <v>3.44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6552587458559</t>
        </is>
      </c>
      <c r="K11" t="inlineStr"/>
      <c r="L11" t="inlineStr">
        <is>
          <t>182390775029340</t>
        </is>
      </c>
      <c r="M11" t="inlineStr"/>
      <c r="N11" t="inlineStr">
        <is>
          <t>instant pot lux 8 qt sealing ring</t>
        </is>
      </c>
      <c r="O11" t="inlineStr"/>
      <c r="P11" t="inlineStr">
        <is>
          <t>IP Sealing Ring 8 QT - SBV - KW - Main Video - KW Broad</t>
        </is>
      </c>
      <c r="Q11" t="inlineStr">
        <is>
          <t>instant pot lux 8 qt sealing ring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10</v>
      </c>
      <c r="W11" t="n">
        <v>2</v>
      </c>
      <c r="X11" t="n">
        <v>2</v>
      </c>
      <c r="Y11" t="n">
        <v>2</v>
      </c>
      <c r="Z11" t="n">
        <v>0.2</v>
      </c>
      <c r="AA11" t="n">
        <v>1</v>
      </c>
      <c r="AB11" t="n">
        <v>1.8</v>
      </c>
      <c r="AC11" t="n">
        <v>31.94</v>
      </c>
      <c r="AD11" t="n">
        <v>0.9</v>
      </c>
      <c r="AE11" t="n">
        <v>17.74</v>
      </c>
      <c r="AF11" t="n">
        <v>14</v>
      </c>
      <c r="AG11" t="n">
        <v>0.1428571428571428</v>
      </c>
      <c r="AH11" t="n">
        <v>1</v>
      </c>
      <c r="AI11" t="n">
        <v>0.9</v>
      </c>
      <c r="AJ11" t="n">
        <v>17.74444444444444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SBV - KW - Main Video - KW Broad</t>
        </is>
      </c>
      <c r="B12" t="inlineStr">
        <is>
          <t>IP Sealing Ring 8 QT</t>
        </is>
      </c>
      <c r="C12" t="inlineStr">
        <is>
          <t>KW Broad</t>
        </is>
      </c>
      <c r="D12" t="n">
        <v>3.44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6552587458559</t>
        </is>
      </c>
      <c r="K12" t="inlineStr"/>
      <c r="L12" t="inlineStr">
        <is>
          <t>182673036708203</t>
        </is>
      </c>
      <c r="M12" t="inlineStr"/>
      <c r="N12" t="inlineStr">
        <is>
          <t>8 quart instapot seal</t>
        </is>
      </c>
      <c r="O12" t="inlineStr"/>
      <c r="P12" t="inlineStr">
        <is>
          <t>IP Sealing Ring 8 QT - SBV - KW - Main Video - KW Broad</t>
        </is>
      </c>
      <c r="Q12" t="inlineStr">
        <is>
          <t>8 quart instapot seal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22</v>
      </c>
      <c r="W12" t="n">
        <v>2</v>
      </c>
      <c r="X12" t="n">
        <v>1</v>
      </c>
      <c r="Y12" t="n">
        <v>1</v>
      </c>
      <c r="Z12" t="n">
        <v>0.09089999999999999</v>
      </c>
      <c r="AA12" t="n">
        <v>0.5</v>
      </c>
      <c r="AB12" t="n">
        <v>1.8</v>
      </c>
      <c r="AC12" t="n">
        <v>15.99</v>
      </c>
      <c r="AD12" t="n">
        <v>0.9</v>
      </c>
      <c r="AE12" t="n">
        <v>8.880000000000001</v>
      </c>
      <c r="AF12" t="n">
        <v>69</v>
      </c>
      <c r="AG12" t="n">
        <v>0.02898550724637681</v>
      </c>
      <c r="AH12" t="n">
        <v>0.5</v>
      </c>
      <c r="AI12" t="n">
        <v>0.9</v>
      </c>
      <c r="AJ12" t="n">
        <v>8.883333333333333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SBV - KW - Main Video - KW Broad</t>
        </is>
      </c>
      <c r="B13" t="inlineStr">
        <is>
          <t>IP Sealing Ring 8 QT</t>
        </is>
      </c>
      <c r="C13" t="inlineStr">
        <is>
          <t>KW Broad</t>
        </is>
      </c>
      <c r="D13" t="n">
        <v>3.44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6552587458559</t>
        </is>
      </c>
      <c r="K13" t="inlineStr"/>
      <c r="L13" t="inlineStr">
        <is>
          <t>41989878793816</t>
        </is>
      </c>
      <c r="M13" t="inlineStr"/>
      <c r="N13" t="inlineStr">
        <is>
          <t>silicone ring instant pot 8 qt</t>
        </is>
      </c>
      <c r="O13" t="inlineStr"/>
      <c r="P13" t="inlineStr">
        <is>
          <t>IP Sealing Ring 8 QT - SBV - KW - Main Video - KW Broad</t>
        </is>
      </c>
      <c r="Q13" t="inlineStr">
        <is>
          <t>silicone ring instant pot 8 qt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4</v>
      </c>
      <c r="W13" t="n">
        <v>1</v>
      </c>
      <c r="X13" t="n">
        <v>1</v>
      </c>
      <c r="Y13" t="n">
        <v>1</v>
      </c>
      <c r="Z13" t="n">
        <v>0.25</v>
      </c>
      <c r="AA13" t="n">
        <v>1</v>
      </c>
      <c r="AB13" t="n">
        <v>0.9</v>
      </c>
      <c r="AC13" t="n">
        <v>17.99</v>
      </c>
      <c r="AD13" t="n">
        <v>0.9</v>
      </c>
      <c r="AE13" t="n">
        <v>19.99</v>
      </c>
      <c r="AF13" t="n">
        <v>24</v>
      </c>
      <c r="AG13" t="n">
        <v>0.08333333333333331</v>
      </c>
      <c r="AH13" t="n">
        <v>0.5</v>
      </c>
      <c r="AI13" t="n">
        <v>0.915</v>
      </c>
      <c r="AJ13" t="n">
        <v>9.830601092896174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SBV - KW - Main Video - KW Broad</t>
        </is>
      </c>
      <c r="B14" t="inlineStr">
        <is>
          <t>IP Sealing Ring 8 QT</t>
        </is>
      </c>
      <c r="C14" t="inlineStr">
        <is>
          <t>KW Broad</t>
        </is>
      </c>
      <c r="D14" t="n">
        <v>3.44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6552587458559</t>
        </is>
      </c>
      <c r="K14" t="inlineStr"/>
      <c r="L14" t="inlineStr">
        <is>
          <t>19587849142702</t>
        </is>
      </c>
      <c r="M14" t="inlineStr"/>
      <c r="N14" t="inlineStr">
        <is>
          <t>instant pot duo plus 8 qt sealing ring</t>
        </is>
      </c>
      <c r="O14" t="inlineStr"/>
      <c r="P14" t="inlineStr">
        <is>
          <t>IP Sealing Ring 8 QT - SBV - KW - Main Video - KW Broad</t>
        </is>
      </c>
      <c r="Q14" t="inlineStr">
        <is>
          <t>instant pot duo plus 8 qt sealing ring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3</v>
      </c>
      <c r="W14" t="n">
        <v>1</v>
      </c>
      <c r="X14" t="n">
        <v>1</v>
      </c>
      <c r="Y14" t="n">
        <v>1</v>
      </c>
      <c r="Z14" t="n">
        <v>0.3333</v>
      </c>
      <c r="AA14" t="n">
        <v>1</v>
      </c>
      <c r="AB14" t="n">
        <v>0.9</v>
      </c>
      <c r="AC14" t="n">
        <v>17.99</v>
      </c>
      <c r="AD14" t="n">
        <v>0.9</v>
      </c>
      <c r="AE14" t="n">
        <v>19.99</v>
      </c>
      <c r="AF14" t="n">
        <v>12</v>
      </c>
      <c r="AG14" t="n">
        <v>0.1666666666666666</v>
      </c>
      <c r="AH14" t="n">
        <v>1</v>
      </c>
      <c r="AI14" t="n">
        <v>0.9</v>
      </c>
      <c r="AJ14" t="n">
        <v>19.98888888888889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SBV - KW - Main Video - KW Broad</t>
        </is>
      </c>
      <c r="B15" t="inlineStr">
        <is>
          <t>IP Sealing Ring 8 QT</t>
        </is>
      </c>
      <c r="C15" t="inlineStr">
        <is>
          <t>KW Broad</t>
        </is>
      </c>
      <c r="D15" t="n">
        <v>3.44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6552587458559</t>
        </is>
      </c>
      <c r="K15" t="inlineStr"/>
      <c r="L15" t="inlineStr">
        <is>
          <t>137218713420877</t>
        </is>
      </c>
      <c r="M15" t="inlineStr"/>
      <c r="N15" t="inlineStr">
        <is>
          <t>instapot duo sealing ring</t>
        </is>
      </c>
      <c r="O15" t="inlineStr"/>
      <c r="P15" t="inlineStr">
        <is>
          <t>IP Sealing Ring 8 QT - SBV - KW - Main Video - KW Broad</t>
        </is>
      </c>
      <c r="Q15" t="inlineStr">
        <is>
          <t>instapot duo sealing ring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21</v>
      </c>
      <c r="W15" t="n">
        <v>1</v>
      </c>
      <c r="X15" t="n">
        <v>1</v>
      </c>
      <c r="Y15" t="n">
        <v>1</v>
      </c>
      <c r="Z15" t="n">
        <v>0.0476</v>
      </c>
      <c r="AA15" t="n">
        <v>1</v>
      </c>
      <c r="AB15" t="n">
        <v>0.9</v>
      </c>
      <c r="AC15" t="n">
        <v>17.99</v>
      </c>
      <c r="AD15" t="n">
        <v>0.9</v>
      </c>
      <c r="AE15" t="n">
        <v>19.99</v>
      </c>
      <c r="AF15" t="n">
        <v>40</v>
      </c>
      <c r="AG15" t="n">
        <v>0.025</v>
      </c>
      <c r="AH15" t="n">
        <v>1</v>
      </c>
      <c r="AI15" t="n">
        <v>0.9</v>
      </c>
      <c r="AJ15" t="n">
        <v>19.98888888888889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SBV - KW - Main Video - KW Broad</t>
        </is>
      </c>
      <c r="B16" t="inlineStr">
        <is>
          <t>IP Sealing Ring 8 QT</t>
        </is>
      </c>
      <c r="C16" t="inlineStr">
        <is>
          <t>KW Broad</t>
        </is>
      </c>
      <c r="D16" t="n">
        <v>3.44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6552587458559</t>
        </is>
      </c>
      <c r="K16" t="inlineStr"/>
      <c r="L16" t="inlineStr">
        <is>
          <t>120759476002969</t>
        </is>
      </c>
      <c r="M16" t="inlineStr"/>
      <c r="N16" t="inlineStr">
        <is>
          <t>8 qt instant pot parts</t>
        </is>
      </c>
      <c r="O16" t="inlineStr"/>
      <c r="P16" t="inlineStr">
        <is>
          <t>IP Sealing Ring 8 QT - SBV - KW - Main Video - KW Broad</t>
        </is>
      </c>
      <c r="Q16" t="inlineStr">
        <is>
          <t>8 qt instant pot parts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157</v>
      </c>
      <c r="W16" t="n">
        <v>1</v>
      </c>
      <c r="X16" t="n">
        <v>1</v>
      </c>
      <c r="Y16" t="n">
        <v>1</v>
      </c>
      <c r="Z16" t="n">
        <v>0.0064</v>
      </c>
      <c r="AA16" t="n">
        <v>1</v>
      </c>
      <c r="AB16" t="n">
        <v>0.9</v>
      </c>
      <c r="AC16" t="n">
        <v>17.99</v>
      </c>
      <c r="AD16" t="n">
        <v>0.9</v>
      </c>
      <c r="AE16" t="n">
        <v>19.99</v>
      </c>
      <c r="AF16" t="n">
        <v>494</v>
      </c>
      <c r="AG16" t="n">
        <v>0.004048582995951417</v>
      </c>
      <c r="AH16" t="n">
        <v>1</v>
      </c>
      <c r="AI16" t="n">
        <v>0.9</v>
      </c>
      <c r="AJ16" t="n">
        <v>19.98888888888889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SBV - KW - Main Video - KW Broad</t>
        </is>
      </c>
      <c r="B17" t="inlineStr">
        <is>
          <t>IP Sealing Ring 8 QT</t>
        </is>
      </c>
      <c r="C17" t="inlineStr">
        <is>
          <t>KW Broad</t>
        </is>
      </c>
      <c r="D17" t="n">
        <v>3.44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6552587458559</t>
        </is>
      </c>
      <c r="K17" t="inlineStr"/>
      <c r="L17" t="inlineStr">
        <is>
          <t>99137662353404</t>
        </is>
      </c>
      <c r="M17" t="inlineStr"/>
      <c r="N17" t="inlineStr">
        <is>
          <t>instapot duo 8 quart gasket</t>
        </is>
      </c>
      <c r="O17" t="inlineStr"/>
      <c r="P17" t="inlineStr">
        <is>
          <t>IP Sealing Ring 8 QT - SBV - KW - Main Video - KW Broad</t>
        </is>
      </c>
      <c r="Q17" t="inlineStr">
        <is>
          <t>instapot duo 8 quart gasket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2</v>
      </c>
      <c r="W17" t="n">
        <v>1</v>
      </c>
      <c r="X17" t="n">
        <v>1</v>
      </c>
      <c r="Y17" t="n">
        <v>1</v>
      </c>
      <c r="Z17" t="n">
        <v>0.5</v>
      </c>
      <c r="AA17" t="n">
        <v>1</v>
      </c>
      <c r="AB17" t="n">
        <v>0.9</v>
      </c>
      <c r="AC17" t="n">
        <v>17.99</v>
      </c>
      <c r="AD17" t="n">
        <v>0.9</v>
      </c>
      <c r="AE17" t="n">
        <v>19.99</v>
      </c>
      <c r="AF17" t="n">
        <v>2</v>
      </c>
      <c r="AG17" t="n">
        <v>0.5</v>
      </c>
      <c r="AH17" t="n">
        <v>1</v>
      </c>
      <c r="AI17" t="n">
        <v>0.9</v>
      </c>
      <c r="AJ17" t="n">
        <v>19.98888888888889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1.38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SBV - KW - Main Video - KW Broad</t>
        </is>
      </c>
      <c r="B18" t="inlineStr">
        <is>
          <t>IP Sealing Ring 8 QT</t>
        </is>
      </c>
      <c r="C18" t="inlineStr">
        <is>
          <t>KW Broad</t>
        </is>
      </c>
      <c r="D18" t="n">
        <v>3.44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6552587458559</t>
        </is>
      </c>
      <c r="K18" t="inlineStr"/>
      <c r="L18" t="inlineStr">
        <is>
          <t>56326607189053</t>
        </is>
      </c>
      <c r="M18" t="inlineStr"/>
      <c r="N18" t="inlineStr">
        <is>
          <t>instant pot lux seal</t>
        </is>
      </c>
      <c r="O18" t="inlineStr"/>
      <c r="P18" t="inlineStr">
        <is>
          <t>IP Sealing Ring 8 QT - SBV - KW - Main Video - KW Broad</t>
        </is>
      </c>
      <c r="Q18" t="inlineStr">
        <is>
          <t>instant pot lux seal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25</v>
      </c>
      <c r="W18" t="n">
        <v>1</v>
      </c>
      <c r="X18" t="n">
        <v>1</v>
      </c>
      <c r="Y18" t="n">
        <v>1</v>
      </c>
      <c r="Z18" t="n">
        <v>0.04</v>
      </c>
      <c r="AA18" t="n">
        <v>1</v>
      </c>
      <c r="AB18" t="n">
        <v>0.9</v>
      </c>
      <c r="AC18" t="n">
        <v>17.99</v>
      </c>
      <c r="AD18" t="n">
        <v>0.9</v>
      </c>
      <c r="AE18" t="n">
        <v>19.99</v>
      </c>
      <c r="AF18" t="n">
        <v>60</v>
      </c>
      <c r="AG18" t="n">
        <v>0.03333333333333333</v>
      </c>
      <c r="AH18" t="n">
        <v>0.5</v>
      </c>
      <c r="AI18" t="n">
        <v>0.9</v>
      </c>
      <c r="AJ18" t="n">
        <v>9.994444444444444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SBV - KW - Main Video - KW Broad</t>
        </is>
      </c>
      <c r="B19" t="inlineStr">
        <is>
          <t>IP Sealing Ring 8 QT</t>
        </is>
      </c>
      <c r="C19" t="inlineStr">
        <is>
          <t>KW Broad</t>
        </is>
      </c>
      <c r="D19" t="n">
        <v>3.44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6552587458559</t>
        </is>
      </c>
      <c r="K19" t="inlineStr"/>
      <c r="L19" t="inlineStr">
        <is>
          <t>20016176173341</t>
        </is>
      </c>
      <c r="M19" t="inlineStr"/>
      <c r="N19" t="inlineStr">
        <is>
          <t>instant pot duo plus 8 qt seal</t>
        </is>
      </c>
      <c r="O19" t="inlineStr"/>
      <c r="P19" t="inlineStr">
        <is>
          <t>IP Sealing Ring 8 QT - SBV - KW - Main Video - KW Broad</t>
        </is>
      </c>
      <c r="Q19" t="inlineStr">
        <is>
          <t>instant pot duo plus 8 qt seal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3</v>
      </c>
      <c r="W19" t="n">
        <v>1</v>
      </c>
      <c r="X19" t="n">
        <v>1</v>
      </c>
      <c r="Y19" t="n">
        <v>1</v>
      </c>
      <c r="Z19" t="n">
        <v>0.3333</v>
      </c>
      <c r="AA19" t="n">
        <v>1</v>
      </c>
      <c r="AB19" t="n">
        <v>0.9</v>
      </c>
      <c r="AC19" t="n">
        <v>17.99</v>
      </c>
      <c r="AD19" t="n">
        <v>0.9</v>
      </c>
      <c r="AE19" t="n">
        <v>19.99</v>
      </c>
      <c r="AF19" t="n">
        <v>6</v>
      </c>
      <c r="AG19" t="n">
        <v>0.1666666666666666</v>
      </c>
      <c r="AH19" t="n">
        <v>1</v>
      </c>
      <c r="AI19" t="n">
        <v>0.9</v>
      </c>
      <c r="AJ19" t="n">
        <v>19.98888888888889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1.38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SBV - KW - Main Video - KW Broad</t>
        </is>
      </c>
      <c r="B8" t="inlineStr">
        <is>
          <t>IP Sealing Ring 8 QT</t>
        </is>
      </c>
      <c r="C8" t="inlineStr">
        <is>
          <t>KW Broad</t>
        </is>
      </c>
      <c r="D8" t="n">
        <v>3.44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6552587458559</t>
        </is>
      </c>
      <c r="K8" t="inlineStr"/>
      <c r="L8" t="inlineStr">
        <is>
          <t>182986250564395</t>
        </is>
      </c>
      <c r="M8" t="inlineStr"/>
      <c r="N8" t="inlineStr">
        <is>
          <t>8 quart instant pot accessories</t>
        </is>
      </c>
      <c r="O8" t="inlineStr"/>
      <c r="P8" t="inlineStr">
        <is>
          <t>IP Sealing Ring 8 QT - SBV - KW - Main Video - KW Broad</t>
        </is>
      </c>
      <c r="Q8" t="inlineStr">
        <is>
          <t>8 quart instant pot accessories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322</v>
      </c>
      <c r="W8" t="n">
        <v>7</v>
      </c>
      <c r="X8" t="n">
        <v>1</v>
      </c>
      <c r="Y8" t="n">
        <v>1</v>
      </c>
      <c r="Z8" t="n">
        <v>0.0217</v>
      </c>
      <c r="AA8" t="n">
        <v>0.14</v>
      </c>
      <c r="AB8" t="n">
        <v>6.86</v>
      </c>
      <c r="AC8" t="n">
        <v>17.99</v>
      </c>
      <c r="AD8" t="n">
        <v>0.98</v>
      </c>
      <c r="AE8" t="n">
        <v>2.62</v>
      </c>
      <c r="AF8" t="n">
        <v>1318</v>
      </c>
      <c r="AG8" t="n">
        <v>0.01213960546282246</v>
      </c>
      <c r="AH8" t="n">
        <v>0.125</v>
      </c>
      <c r="AI8" t="n">
        <v>0.9612500000000002</v>
      </c>
      <c r="AJ8" t="n">
        <v>2.274382314694408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33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330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SBV - KW - Main Video - KW Broad</t>
        </is>
      </c>
      <c r="B8" t="inlineStr">
        <is>
          <t>IP Sealing Ring 8 QT</t>
        </is>
      </c>
      <c r="C8" t="inlineStr">
        <is>
          <t>KW Broad</t>
        </is>
      </c>
      <c r="D8" t="n">
        <v>3.44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6552587458559</t>
        </is>
      </c>
      <c r="K8" t="inlineStr"/>
      <c r="L8" t="inlineStr">
        <is>
          <t>166426596537511</t>
        </is>
      </c>
      <c r="M8" t="inlineStr"/>
      <c r="N8" t="inlineStr">
        <is>
          <t>crockpot gasket</t>
        </is>
      </c>
      <c r="O8" t="inlineStr"/>
      <c r="P8" t="inlineStr">
        <is>
          <t>IP Sealing Ring 8 QT - SBV - KW - Main Video - KW Broad</t>
        </is>
      </c>
      <c r="Q8" t="inlineStr">
        <is>
          <t>crockpot gasket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88</v>
      </c>
      <c r="W8" t="n">
        <v>3</v>
      </c>
      <c r="X8" t="n">
        <v>0</v>
      </c>
      <c r="Y8" t="n">
        <v>0</v>
      </c>
      <c r="Z8" t="n">
        <v>0.0341</v>
      </c>
      <c r="AA8" t="n">
        <v>0</v>
      </c>
      <c r="AB8" t="n">
        <v>2.7</v>
      </c>
      <c r="AC8" t="n">
        <v>0</v>
      </c>
      <c r="AD8" t="n">
        <v>0.9</v>
      </c>
      <c r="AE8" t="n">
        <v>0</v>
      </c>
      <c r="AF8" t="n">
        <v>237</v>
      </c>
      <c r="AG8" t="n">
        <v>0.02953586497890295</v>
      </c>
      <c r="AH8" t="n">
        <v>0.1428571428571428</v>
      </c>
      <c r="AI8" t="n">
        <v>0.9000000000000001</v>
      </c>
      <c r="AJ8" t="n">
        <v>2.855555555555555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SBV - KW - Main Video - KW Broad</t>
        </is>
      </c>
      <c r="B9" t="inlineStr">
        <is>
          <t>IP Sealing Ring 8 QT</t>
        </is>
      </c>
      <c r="C9" t="inlineStr">
        <is>
          <t>KW Broad</t>
        </is>
      </c>
      <c r="D9" t="n">
        <v>3.44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6552587458559</t>
        </is>
      </c>
      <c r="K9" t="inlineStr"/>
      <c r="L9" t="inlineStr">
        <is>
          <t>123132311044735</t>
        </is>
      </c>
      <c r="M9" t="inlineStr"/>
      <c r="N9" t="inlineStr">
        <is>
          <t>pressure cooker seal 8 qt</t>
        </is>
      </c>
      <c r="O9" t="inlineStr"/>
      <c r="P9" t="inlineStr">
        <is>
          <t>IP Sealing Ring 8 QT - SBV - KW - Main Video - KW Broad</t>
        </is>
      </c>
      <c r="Q9" t="inlineStr">
        <is>
          <t>pressure cooker seal 8 qt</t>
        </is>
      </c>
      <c r="R9" t="inlineStr">
        <is>
          <t>broad</t>
        </is>
      </c>
      <c r="S9" t="n">
        <v>1.13</v>
      </c>
      <c r="T9" t="n">
        <v>1</v>
      </c>
      <c r="U9" t="n">
        <v>1.13</v>
      </c>
      <c r="V9" t="n">
        <v>15</v>
      </c>
      <c r="W9" t="n">
        <v>3</v>
      </c>
      <c r="X9" t="n">
        <v>0</v>
      </c>
      <c r="Y9" t="n">
        <v>0</v>
      </c>
      <c r="Z9" t="n">
        <v>0.2</v>
      </c>
      <c r="AA9" t="n">
        <v>0</v>
      </c>
      <c r="AB9" t="n">
        <v>2.7</v>
      </c>
      <c r="AC9" t="n">
        <v>0</v>
      </c>
      <c r="AD9" t="n">
        <v>0.9</v>
      </c>
      <c r="AE9" t="n">
        <v>0</v>
      </c>
      <c r="AF9" t="n">
        <v>39</v>
      </c>
      <c r="AG9" t="n">
        <v>0.07692307692307693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1.19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SBV - KW - Main Video - KW Broad</t>
        </is>
      </c>
      <c r="B10" t="inlineStr">
        <is>
          <t>IP Sealing Ring 8 QT</t>
        </is>
      </c>
      <c r="C10" t="inlineStr">
        <is>
          <t>KW Broad</t>
        </is>
      </c>
      <c r="D10" t="n">
        <v>3.44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6552587458559</t>
        </is>
      </c>
      <c r="K10" t="inlineStr"/>
      <c r="L10" t="inlineStr">
        <is>
          <t>52730645928734</t>
        </is>
      </c>
      <c r="M10" t="inlineStr"/>
      <c r="N10" t="inlineStr">
        <is>
          <t>8 qt pressure cooker sealing ring</t>
        </is>
      </c>
      <c r="O10" t="inlineStr"/>
      <c r="P10" t="inlineStr">
        <is>
          <t>IP Sealing Ring 8 QT - SBV - KW - Main Video - KW Broad</t>
        </is>
      </c>
      <c r="Q10" t="inlineStr">
        <is>
          <t>8 qt pressure cooker sealing ring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75</v>
      </c>
      <c r="W10" t="n">
        <v>2</v>
      </c>
      <c r="X10" t="n">
        <v>0</v>
      </c>
      <c r="Y10" t="n">
        <v>0</v>
      </c>
      <c r="Z10" t="n">
        <v>0.0267</v>
      </c>
      <c r="AA10" t="n">
        <v>0</v>
      </c>
      <c r="AB10" t="n">
        <v>2.13</v>
      </c>
      <c r="AC10" t="n">
        <v>0</v>
      </c>
      <c r="AD10" t="n">
        <v>1.06</v>
      </c>
      <c r="AE10" t="n">
        <v>0</v>
      </c>
      <c r="AF10" t="n">
        <v>241</v>
      </c>
      <c r="AG10" t="n">
        <v>0.02904564315352697</v>
      </c>
      <c r="AH10" t="n">
        <v>0.2857142857142857</v>
      </c>
      <c r="AI10" t="n">
        <v>1.04</v>
      </c>
      <c r="AJ10" t="n">
        <v>4.804945054945054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SBV - KW - Main Video - KW Broad</t>
        </is>
      </c>
      <c r="B11" t="inlineStr">
        <is>
          <t>IP Sealing Ring 8 QT</t>
        </is>
      </c>
      <c r="C11" t="inlineStr">
        <is>
          <t>KW Broad</t>
        </is>
      </c>
      <c r="D11" t="n">
        <v>3.44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6552587458559</t>
        </is>
      </c>
      <c r="K11" t="inlineStr"/>
      <c r="L11" t="inlineStr">
        <is>
          <t>18398373321888</t>
        </is>
      </c>
      <c r="M11" t="inlineStr"/>
      <c r="N11" t="inlineStr">
        <is>
          <t>instant pot 8 quart duo ring</t>
        </is>
      </c>
      <c r="O11" t="inlineStr"/>
      <c r="P11" t="inlineStr">
        <is>
          <t>IP Sealing Ring 8 QT - SBV - KW - Main Video - KW Broad</t>
        </is>
      </c>
      <c r="Q11" t="inlineStr">
        <is>
          <t>instant pot 8 quart duo ring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11</v>
      </c>
      <c r="W11" t="n">
        <v>2</v>
      </c>
      <c r="X11" t="n">
        <v>0</v>
      </c>
      <c r="Y11" t="n">
        <v>0</v>
      </c>
      <c r="Z11" t="n">
        <v>0.1818</v>
      </c>
      <c r="AA11" t="n">
        <v>0</v>
      </c>
      <c r="AB11" t="n">
        <v>1.81</v>
      </c>
      <c r="AC11" t="n">
        <v>0</v>
      </c>
      <c r="AD11" t="n">
        <v>0.9</v>
      </c>
      <c r="AE11" t="n">
        <v>0</v>
      </c>
      <c r="AF11" t="n">
        <v>28</v>
      </c>
      <c r="AG11" t="n">
        <v>0.1071428571428571</v>
      </c>
      <c r="AH11" t="n">
        <v>0.3333333333333333</v>
      </c>
      <c r="AI11" t="n">
        <v>0.9033333333333333</v>
      </c>
      <c r="AJ11" t="n">
        <v>6.638376383763837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SBV - KW - Main Video - KW Broad</t>
        </is>
      </c>
      <c r="B12" t="inlineStr">
        <is>
          <t>IP Sealing Ring 8 QT</t>
        </is>
      </c>
      <c r="C12" t="inlineStr">
        <is>
          <t>KW Broad</t>
        </is>
      </c>
      <c r="D12" t="n">
        <v>3.44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6552587458559</t>
        </is>
      </c>
      <c r="K12" t="inlineStr"/>
      <c r="L12" t="inlineStr">
        <is>
          <t>88494140350423</t>
        </is>
      </c>
      <c r="M12" t="inlineStr"/>
      <c r="N12" t="inlineStr">
        <is>
          <t>crockpot seal</t>
        </is>
      </c>
      <c r="O12" t="inlineStr"/>
      <c r="P12" t="inlineStr">
        <is>
          <t>IP Sealing Ring 8 QT - SBV - KW - Main Video - KW Broad</t>
        </is>
      </c>
      <c r="Q12" t="inlineStr">
        <is>
          <t>crockpot seal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93</v>
      </c>
      <c r="W12" t="n">
        <v>2</v>
      </c>
      <c r="X12" t="n">
        <v>0</v>
      </c>
      <c r="Y12" t="n">
        <v>0</v>
      </c>
      <c r="Z12" t="n">
        <v>0.0215</v>
      </c>
      <c r="AA12" t="n">
        <v>0</v>
      </c>
      <c r="AB12" t="n">
        <v>1.8</v>
      </c>
      <c r="AC12" t="n">
        <v>0</v>
      </c>
      <c r="AD12" t="n">
        <v>0.9</v>
      </c>
      <c r="AE12" t="n">
        <v>0</v>
      </c>
      <c r="AF12" t="n">
        <v>286</v>
      </c>
      <c r="AG12" t="n">
        <v>0.01398601398601399</v>
      </c>
      <c r="AH12" t="n">
        <v>0.25</v>
      </c>
      <c r="AI12" t="n">
        <v>0.9</v>
      </c>
      <c r="AJ12" t="n">
        <v>4.997222222222222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SBV - KW - Main Video - KW Broad</t>
        </is>
      </c>
      <c r="B13" t="inlineStr">
        <is>
          <t>IP Sealing Ring 8 QT</t>
        </is>
      </c>
      <c r="C13" t="inlineStr">
        <is>
          <t>KW Broad</t>
        </is>
      </c>
      <c r="D13" t="n">
        <v>3.44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6552587458559</t>
        </is>
      </c>
      <c r="K13" t="inlineStr"/>
      <c r="L13" t="inlineStr">
        <is>
          <t>265066205282921</t>
        </is>
      </c>
      <c r="M13" t="inlineStr"/>
      <c r="N13" t="inlineStr">
        <is>
          <t>silicone ring pressure cooker</t>
        </is>
      </c>
      <c r="O13" t="inlineStr"/>
      <c r="P13" t="inlineStr">
        <is>
          <t>IP Sealing Ring 8 QT - SBV - KW - Main Video - KW Broad</t>
        </is>
      </c>
      <c r="Q13" t="inlineStr">
        <is>
          <t>silicone ring pressure cooker</t>
        </is>
      </c>
      <c r="R13" t="inlineStr">
        <is>
          <t>broad</t>
        </is>
      </c>
      <c r="S13" t="n">
        <v>0.83</v>
      </c>
      <c r="T13" t="n">
        <v>1</v>
      </c>
      <c r="U13" t="n">
        <v>0.83</v>
      </c>
      <c r="V13" t="n">
        <v>85</v>
      </c>
      <c r="W13" t="n">
        <v>2</v>
      </c>
      <c r="X13" t="n">
        <v>0</v>
      </c>
      <c r="Y13" t="n">
        <v>0</v>
      </c>
      <c r="Z13" t="n">
        <v>0.0235</v>
      </c>
      <c r="AA13" t="n">
        <v>0</v>
      </c>
      <c r="AB13" t="n">
        <v>1.66</v>
      </c>
      <c r="AC13" t="n">
        <v>0</v>
      </c>
      <c r="AD13" t="n">
        <v>0.83</v>
      </c>
      <c r="AE13" t="n">
        <v>0</v>
      </c>
      <c r="AF13" t="n">
        <v>219</v>
      </c>
      <c r="AG13" t="n">
        <v>0.0410958904109589</v>
      </c>
      <c r="AH13" t="n">
        <v>0</v>
      </c>
      <c r="AI13" t="n">
        <v>0.83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0.87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SBV - KW - Main Video - KW Broad</t>
        </is>
      </c>
      <c r="B14" t="inlineStr">
        <is>
          <t>IP Sealing Ring 8 QT</t>
        </is>
      </c>
      <c r="C14" t="inlineStr">
        <is>
          <t>KW Broad</t>
        </is>
      </c>
      <c r="D14" t="n">
        <v>3.44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6552587458559</t>
        </is>
      </c>
      <c r="K14" t="inlineStr"/>
      <c r="L14" t="inlineStr">
        <is>
          <t>28052594320107</t>
        </is>
      </c>
      <c r="M14" t="inlineStr"/>
      <c r="N14" t="inlineStr">
        <is>
          <t>8 qt silicone ring</t>
        </is>
      </c>
      <c r="O14" t="inlineStr"/>
      <c r="P14" t="inlineStr">
        <is>
          <t>IP Sealing Ring 8 QT - SBV - KW - Main Video - KW Broad</t>
        </is>
      </c>
      <c r="Q14" t="inlineStr">
        <is>
          <t>8 qt silicone ring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8</v>
      </c>
      <c r="W14" t="n">
        <v>1</v>
      </c>
      <c r="X14" t="n">
        <v>0</v>
      </c>
      <c r="Y14" t="n">
        <v>0</v>
      </c>
      <c r="Z14" t="n">
        <v>0.125</v>
      </c>
      <c r="AA14" t="n">
        <v>0</v>
      </c>
      <c r="AB14" t="n">
        <v>1.07</v>
      </c>
      <c r="AC14" t="n">
        <v>0</v>
      </c>
      <c r="AD14" t="n">
        <v>1.07</v>
      </c>
      <c r="AE14" t="n">
        <v>0</v>
      </c>
      <c r="AF14" t="n">
        <v>13</v>
      </c>
      <c r="AG14" t="n">
        <v>0.07692307692307693</v>
      </c>
      <c r="AH14" t="n">
        <v>0</v>
      </c>
      <c r="AI14" t="n">
        <v>1.07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SBV - KW - Main Video - KW Broad</t>
        </is>
      </c>
      <c r="B15" t="inlineStr">
        <is>
          <t>IP Sealing Ring 8 QT</t>
        </is>
      </c>
      <c r="C15" t="inlineStr">
        <is>
          <t>KW Broad</t>
        </is>
      </c>
      <c r="D15" t="n">
        <v>3.44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6552587458559</t>
        </is>
      </c>
      <c r="K15" t="inlineStr"/>
      <c r="L15" t="inlineStr">
        <is>
          <t>116874525261290</t>
        </is>
      </c>
      <c r="M15" t="inlineStr"/>
      <c r="N15" t="inlineStr">
        <is>
          <t>sealing ring for 8 qt viva instant pot</t>
        </is>
      </c>
      <c r="O15" t="inlineStr"/>
      <c r="P15" t="inlineStr">
        <is>
          <t>IP Sealing Ring 8 QT - SBV - KW - Main Video - KW Broad</t>
        </is>
      </c>
      <c r="Q15" t="inlineStr">
        <is>
          <t>sealing ring for 8 qt viva instant pot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1</v>
      </c>
      <c r="W15" t="n">
        <v>1</v>
      </c>
      <c r="X15" t="n">
        <v>0</v>
      </c>
      <c r="Y15" t="n">
        <v>0</v>
      </c>
      <c r="Z15" t="n">
        <v>1</v>
      </c>
      <c r="AA15" t="n">
        <v>0</v>
      </c>
      <c r="AB15" t="n">
        <v>1.03</v>
      </c>
      <c r="AC15" t="n">
        <v>0</v>
      </c>
      <c r="AD15" t="n">
        <v>1.03</v>
      </c>
      <c r="AE15" t="n">
        <v>0</v>
      </c>
      <c r="AF15" t="n">
        <v>9</v>
      </c>
      <c r="AG15" t="n">
        <v>0.1111111111111111</v>
      </c>
      <c r="AH15" t="n">
        <v>0</v>
      </c>
      <c r="AI15" t="n">
        <v>1.03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SBV - KW - Main Video - KW Broad</t>
        </is>
      </c>
      <c r="B16" t="inlineStr">
        <is>
          <t>IP Sealing Ring 8 QT</t>
        </is>
      </c>
      <c r="C16" t="inlineStr">
        <is>
          <t>KW Broad</t>
        </is>
      </c>
      <c r="D16" t="n">
        <v>3.44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6552587458559</t>
        </is>
      </c>
      <c r="K16" t="inlineStr"/>
      <c r="L16" t="inlineStr">
        <is>
          <t>164055453530545</t>
        </is>
      </c>
      <c r="M16" t="inlineStr"/>
      <c r="N16" t="inlineStr">
        <is>
          <t>8 qt pressure cooker gasket</t>
        </is>
      </c>
      <c r="O16" t="inlineStr"/>
      <c r="P16" t="inlineStr">
        <is>
          <t>IP Sealing Ring 8 QT - SBV - KW - Main Video - KW Broad</t>
        </is>
      </c>
      <c r="Q16" t="inlineStr">
        <is>
          <t>8 qt pressure cooker gasket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37</v>
      </c>
      <c r="W16" t="n">
        <v>1</v>
      </c>
      <c r="X16" t="n">
        <v>0</v>
      </c>
      <c r="Y16" t="n">
        <v>0</v>
      </c>
      <c r="Z16" t="n">
        <v>0.027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116</v>
      </c>
      <c r="AG16" t="n">
        <v>0.04310344827586207</v>
      </c>
      <c r="AH16" t="n">
        <v>0</v>
      </c>
      <c r="AI16" t="n">
        <v>1.05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SBV - KW - Main Video - KW Broad</t>
        </is>
      </c>
      <c r="B17" t="inlineStr">
        <is>
          <t>IP Sealing Ring 8 QT</t>
        </is>
      </c>
      <c r="C17" t="inlineStr">
        <is>
          <t>KW Broad</t>
        </is>
      </c>
      <c r="D17" t="n">
        <v>3.44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6552587458559</t>
        </is>
      </c>
      <c r="K17" t="inlineStr"/>
      <c r="L17" t="inlineStr">
        <is>
          <t>66658043559494</t>
        </is>
      </c>
      <c r="M17" t="inlineStr"/>
      <c r="N17" t="inlineStr">
        <is>
          <t>instant pot ring replacement 8 qt</t>
        </is>
      </c>
      <c r="O17" t="inlineStr"/>
      <c r="P17" t="inlineStr">
        <is>
          <t>IP Sealing Ring 8 QT - SBV - KW - Main Video - KW Broad</t>
        </is>
      </c>
      <c r="Q17" t="inlineStr">
        <is>
          <t>instant pot ring replacement 8 qt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26</v>
      </c>
      <c r="W17" t="n">
        <v>1</v>
      </c>
      <c r="X17" t="n">
        <v>0</v>
      </c>
      <c r="Y17" t="n">
        <v>0</v>
      </c>
      <c r="Z17" t="n">
        <v>0.0385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61</v>
      </c>
      <c r="AG17" t="n">
        <v>0.04918032786885246</v>
      </c>
      <c r="AH17" t="n">
        <v>0.3333333333333333</v>
      </c>
      <c r="AI17" t="n">
        <v>0.9</v>
      </c>
      <c r="AJ17" t="n">
        <v>6.662962962962962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SBV - KW - Main Video - KW Broad</t>
        </is>
      </c>
      <c r="B18" t="inlineStr">
        <is>
          <t>IP Sealing Ring 8 QT</t>
        </is>
      </c>
      <c r="C18" t="inlineStr">
        <is>
          <t>KW Broad</t>
        </is>
      </c>
      <c r="D18" t="n">
        <v>3.44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6552587458559</t>
        </is>
      </c>
      <c r="K18" t="inlineStr"/>
      <c r="L18" t="inlineStr">
        <is>
          <t>7211502764917</t>
        </is>
      </c>
      <c r="M18" t="inlineStr"/>
      <c r="N18" t="inlineStr">
        <is>
          <t>instapot seal 8qt</t>
        </is>
      </c>
      <c r="O18" t="inlineStr"/>
      <c r="P18" t="inlineStr">
        <is>
          <t>IP Sealing Ring 8 QT - SBV - KW - Main Video - KW Broad</t>
        </is>
      </c>
      <c r="Q18" t="inlineStr">
        <is>
          <t>instapot seal 8qt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14</v>
      </c>
      <c r="W18" t="n">
        <v>1</v>
      </c>
      <c r="X18" t="n">
        <v>0</v>
      </c>
      <c r="Y18" t="n">
        <v>0</v>
      </c>
      <c r="Z18" t="n">
        <v>0.07140000000000001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SBV - KW - Main Video - KW Broad</t>
        </is>
      </c>
      <c r="B19" t="inlineStr">
        <is>
          <t>IP Sealing Ring 8 QT</t>
        </is>
      </c>
      <c r="C19" t="inlineStr">
        <is>
          <t>KW Broad</t>
        </is>
      </c>
      <c r="D19" t="n">
        <v>3.44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6552587458559</t>
        </is>
      </c>
      <c r="K19" t="inlineStr"/>
      <c r="L19" t="inlineStr">
        <is>
          <t>148989441203235</t>
        </is>
      </c>
      <c r="M19" t="inlineStr"/>
      <c r="N19" t="inlineStr">
        <is>
          <t>crockpot ring</t>
        </is>
      </c>
      <c r="O19" t="inlineStr"/>
      <c r="P19" t="inlineStr">
        <is>
          <t>IP Sealing Ring 8 QT - SBV - KW - Main Video - KW Broad</t>
        </is>
      </c>
      <c r="Q19" t="inlineStr">
        <is>
          <t>crockpot ring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56</v>
      </c>
      <c r="W19" t="n">
        <v>1</v>
      </c>
      <c r="X19" t="n">
        <v>0</v>
      </c>
      <c r="Y19" t="n">
        <v>0</v>
      </c>
      <c r="Z19" t="n">
        <v>0.0179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125</v>
      </c>
      <c r="AG19" t="n">
        <v>0.016</v>
      </c>
      <c r="AH19" t="n">
        <v>0.5</v>
      </c>
      <c r="AI19" t="n">
        <v>1.015</v>
      </c>
      <c r="AJ19" t="n">
        <v>8.862068965517242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SBV - KW - Main Video - KW Broad</t>
        </is>
      </c>
      <c r="B20" t="inlineStr">
        <is>
          <t>IP Sealing Ring 8 QT</t>
        </is>
      </c>
      <c r="C20" t="inlineStr">
        <is>
          <t>KW Broad</t>
        </is>
      </c>
      <c r="D20" t="n">
        <v>3.44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6552587458559</t>
        </is>
      </c>
      <c r="K20" t="inlineStr"/>
      <c r="L20" t="inlineStr">
        <is>
          <t>80743813936405</t>
        </is>
      </c>
      <c r="M20" t="inlineStr"/>
      <c r="N20" t="inlineStr">
        <is>
          <t>instant pot duo ring</t>
        </is>
      </c>
      <c r="O20" t="inlineStr"/>
      <c r="P20" t="inlineStr">
        <is>
          <t>IP Sealing Ring 8 QT - SBV - KW - Main Video - KW Broad</t>
        </is>
      </c>
      <c r="Q20" t="inlineStr">
        <is>
          <t>instant pot duo ring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64</v>
      </c>
      <c r="W20" t="n">
        <v>1</v>
      </c>
      <c r="X20" t="n">
        <v>0</v>
      </c>
      <c r="Y20" t="n">
        <v>0</v>
      </c>
      <c r="Z20" t="n">
        <v>0.0156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143</v>
      </c>
      <c r="AG20" t="n">
        <v>0.006993006993006993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SBV - KW - Main Video - KW Broad</t>
        </is>
      </c>
      <c r="B21" t="inlineStr">
        <is>
          <t>IP Sealing Ring 8 QT</t>
        </is>
      </c>
      <c r="C21" t="inlineStr">
        <is>
          <t>KW Broad</t>
        </is>
      </c>
      <c r="D21" t="n">
        <v>3.44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6552587458559</t>
        </is>
      </c>
      <c r="K21" t="inlineStr"/>
      <c r="L21" t="inlineStr">
        <is>
          <t>103920782528065</t>
        </is>
      </c>
      <c r="M21" t="inlineStr"/>
      <c r="N21" t="inlineStr">
        <is>
          <t>instapot duo ring</t>
        </is>
      </c>
      <c r="O21" t="inlineStr"/>
      <c r="P21" t="inlineStr">
        <is>
          <t>IP Sealing Ring 8 QT - SBV - KW - Main Video - KW Broad</t>
        </is>
      </c>
      <c r="Q21" t="inlineStr">
        <is>
          <t>instapot duo ring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14</v>
      </c>
      <c r="W21" t="n">
        <v>1</v>
      </c>
      <c r="X21" t="n">
        <v>0</v>
      </c>
      <c r="Y21" t="n">
        <v>0</v>
      </c>
      <c r="Z21" t="n">
        <v>0.07140000000000001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33</v>
      </c>
      <c r="AG21" t="n">
        <v>0.0303030303030303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8 QT - SBV - KW - Main Video - KW Broad</t>
        </is>
      </c>
      <c r="B22" t="inlineStr">
        <is>
          <t>IP Sealing Ring 8 QT</t>
        </is>
      </c>
      <c r="C22" t="inlineStr">
        <is>
          <t>KW Broad</t>
        </is>
      </c>
      <c r="D22" t="n">
        <v>3.44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6552587458559</t>
        </is>
      </c>
      <c r="K22" t="inlineStr"/>
      <c r="L22" t="inlineStr">
        <is>
          <t>49962608879563</t>
        </is>
      </c>
      <c r="M22" t="inlineStr"/>
      <c r="N22" t="inlineStr">
        <is>
          <t>8 qt ring</t>
        </is>
      </c>
      <c r="O22" t="inlineStr"/>
      <c r="P22" t="inlineStr">
        <is>
          <t>IP Sealing Ring 8 QT - SBV - KW - Main Video - KW Broad</t>
        </is>
      </c>
      <c r="Q22" t="inlineStr">
        <is>
          <t>8 qt ring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12</v>
      </c>
      <c r="W22" t="n">
        <v>1</v>
      </c>
      <c r="X22" t="n">
        <v>0</v>
      </c>
      <c r="Y22" t="n">
        <v>0</v>
      </c>
      <c r="Z22" t="n">
        <v>0.0833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46</v>
      </c>
      <c r="AG22" t="n">
        <v>0.02173913043478261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8 QT - SBV - KW - Main Video - KW Broad</t>
        </is>
      </c>
      <c r="B23" t="inlineStr">
        <is>
          <t>IP Sealing Ring 8 QT</t>
        </is>
      </c>
      <c r="C23" t="inlineStr">
        <is>
          <t>KW Broad</t>
        </is>
      </c>
      <c r="D23" t="n">
        <v>3.44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6552587458559</t>
        </is>
      </c>
      <c r="K23" t="inlineStr"/>
      <c r="L23" t="inlineStr">
        <is>
          <t>133026528438949</t>
        </is>
      </c>
      <c r="M23" t="inlineStr"/>
      <c r="N23" t="inlineStr">
        <is>
          <t>gasket for 8 qt instant pot</t>
        </is>
      </c>
      <c r="O23" t="inlineStr"/>
      <c r="P23" t="inlineStr">
        <is>
          <t>IP Sealing Ring 8 QT - SBV - KW - Main Video - KW Broad</t>
        </is>
      </c>
      <c r="Q23" t="inlineStr">
        <is>
          <t>gasket for 8 qt instant pot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45</v>
      </c>
      <c r="W23" t="n">
        <v>1</v>
      </c>
      <c r="X23" t="n">
        <v>0</v>
      </c>
      <c r="Y23" t="n">
        <v>0</v>
      </c>
      <c r="Z23" t="n">
        <v>0.0222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113</v>
      </c>
      <c r="AG23" t="n">
        <v>0.02654867256637168</v>
      </c>
      <c r="AH23" t="n">
        <v>0.3333333333333333</v>
      </c>
      <c r="AI23" t="n">
        <v>0.9</v>
      </c>
      <c r="AJ23" t="n">
        <v>6.662962962962962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8 QT - SBV - KW - Main Video - KW Broad</t>
        </is>
      </c>
      <c r="B24" t="inlineStr">
        <is>
          <t>IP Sealing Ring 8 QT</t>
        </is>
      </c>
      <c r="C24" t="inlineStr">
        <is>
          <t>KW Broad</t>
        </is>
      </c>
      <c r="D24" t="n">
        <v>3.44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6552587458559</t>
        </is>
      </c>
      <c r="K24" t="inlineStr"/>
      <c r="L24" t="inlineStr">
        <is>
          <t>207146709230417</t>
        </is>
      </c>
      <c r="M24" t="inlineStr"/>
      <c r="N24" t="inlineStr">
        <is>
          <t>crock pot seal</t>
        </is>
      </c>
      <c r="O24" t="inlineStr"/>
      <c r="P24" t="inlineStr">
        <is>
          <t>IP Sealing Ring 8 QT - SBV - KW - Main Video - KW Broad</t>
        </is>
      </c>
      <c r="Q24" t="inlineStr">
        <is>
          <t>crock pot seal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3</v>
      </c>
      <c r="W24" t="n">
        <v>1</v>
      </c>
      <c r="X24" t="n">
        <v>0</v>
      </c>
      <c r="Y24" t="n">
        <v>0</v>
      </c>
      <c r="Z24" t="n">
        <v>0.3333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10</v>
      </c>
      <c r="AG24" t="n">
        <v>0.1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8 QT - SBV - KW - Main Video - KW Broad</t>
        </is>
      </c>
      <c r="B25" t="inlineStr">
        <is>
          <t>IP Sealing Ring 8 QT</t>
        </is>
      </c>
      <c r="C25" t="inlineStr">
        <is>
          <t>KW Broad</t>
        </is>
      </c>
      <c r="D25" t="n">
        <v>3.44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6552587458559</t>
        </is>
      </c>
      <c r="K25" t="inlineStr"/>
      <c r="L25" t="inlineStr">
        <is>
          <t>23604490291492</t>
        </is>
      </c>
      <c r="M25" t="inlineStr"/>
      <c r="N25" t="inlineStr">
        <is>
          <t>8 quart pressure cooker rubber</t>
        </is>
      </c>
      <c r="O25" t="inlineStr"/>
      <c r="P25" t="inlineStr">
        <is>
          <t>IP Sealing Ring 8 QT - SBV - KW - Main Video - KW Broad</t>
        </is>
      </c>
      <c r="Q25" t="inlineStr">
        <is>
          <t>8 quart pressure cooker rubber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11</v>
      </c>
      <c r="W25" t="n">
        <v>1</v>
      </c>
      <c r="X25" t="n">
        <v>0</v>
      </c>
      <c r="Y25" t="n">
        <v>0</v>
      </c>
      <c r="Z25" t="n">
        <v>0.09089999999999999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27</v>
      </c>
      <c r="AG25" t="n">
        <v>0.1111111111111111</v>
      </c>
      <c r="AH25" t="n">
        <v>0</v>
      </c>
      <c r="AI25" t="n">
        <v>1.026666666666667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8 QT - SBV - KW - Main Video - KW Broad</t>
        </is>
      </c>
      <c r="B26" t="inlineStr">
        <is>
          <t>IP Sealing Ring 8 QT</t>
        </is>
      </c>
      <c r="C26" t="inlineStr">
        <is>
          <t>KW Broad</t>
        </is>
      </c>
      <c r="D26" t="n">
        <v>3.44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6552587458559</t>
        </is>
      </c>
      <c r="K26" t="inlineStr"/>
      <c r="L26" t="inlineStr">
        <is>
          <t>44234380774021</t>
        </is>
      </c>
      <c r="M26" t="inlineStr"/>
      <c r="N26" t="inlineStr">
        <is>
          <t>instant pot rubber ring 8 quart</t>
        </is>
      </c>
      <c r="O26" t="inlineStr"/>
      <c r="P26" t="inlineStr">
        <is>
          <t>IP Sealing Ring 8 QT - SBV - KW - Main Video - KW Broad</t>
        </is>
      </c>
      <c r="Q26" t="inlineStr">
        <is>
          <t>instant pot rubber ring 8 quart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6</v>
      </c>
      <c r="W26" t="n">
        <v>1</v>
      </c>
      <c r="X26" t="n">
        <v>0</v>
      </c>
      <c r="Y26" t="n">
        <v>0</v>
      </c>
      <c r="Z26" t="n">
        <v>0.1667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12</v>
      </c>
      <c r="AG26" t="n">
        <v>0.08333333333333331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8 QT - SBV - KW - Main Video - KW Broad</t>
        </is>
      </c>
      <c r="B27" t="inlineStr">
        <is>
          <t>IP Sealing Ring 8 QT</t>
        </is>
      </c>
      <c r="C27" t="inlineStr">
        <is>
          <t>KW Broad</t>
        </is>
      </c>
      <c r="D27" t="n">
        <v>3.44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6552587458559</t>
        </is>
      </c>
      <c r="K27" t="inlineStr"/>
      <c r="L27" t="inlineStr">
        <is>
          <t>114065950827029</t>
        </is>
      </c>
      <c r="M27" t="inlineStr"/>
      <c r="N27" t="inlineStr">
        <is>
          <t>crock pot express 8 qt ring</t>
        </is>
      </c>
      <c r="O27" t="inlineStr"/>
      <c r="P27" t="inlineStr">
        <is>
          <t>IP Sealing Ring 8 QT - SBV - KW - Main Video - KW Broad</t>
        </is>
      </c>
      <c r="Q27" t="inlineStr">
        <is>
          <t>crock pot express 8 qt ring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3</v>
      </c>
      <c r="W27" t="n">
        <v>1</v>
      </c>
      <c r="X27" t="n">
        <v>0</v>
      </c>
      <c r="Y27" t="n">
        <v>0</v>
      </c>
      <c r="Z27" t="n">
        <v>0.3333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3</v>
      </c>
      <c r="AG27" t="n">
        <v>0.3333333333333333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8 QT - SBV - KW - Main Video - KW Broad</t>
        </is>
      </c>
      <c r="B28" t="inlineStr">
        <is>
          <t>IP Sealing Ring 8 QT</t>
        </is>
      </c>
      <c r="C28" t="inlineStr">
        <is>
          <t>KW Broad</t>
        </is>
      </c>
      <c r="D28" t="n">
        <v>3.44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6552587458559</t>
        </is>
      </c>
      <c r="K28" t="inlineStr"/>
      <c r="L28" t="inlineStr">
        <is>
          <t>223949872871975</t>
        </is>
      </c>
      <c r="M28" t="inlineStr"/>
      <c r="N28" t="inlineStr">
        <is>
          <t>pressure cooker ring 8 qt</t>
        </is>
      </c>
      <c r="O28" t="inlineStr"/>
      <c r="P28" t="inlineStr">
        <is>
          <t>IP Sealing Ring 8 QT - SBV - KW - Main Video - KW Broad</t>
        </is>
      </c>
      <c r="Q28" t="inlineStr">
        <is>
          <t>pressure cooker ring 8 qt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20</v>
      </c>
      <c r="W28" t="n">
        <v>1</v>
      </c>
      <c r="X28" t="n">
        <v>0</v>
      </c>
      <c r="Y28" t="n">
        <v>0</v>
      </c>
      <c r="Z28" t="n">
        <v>0.05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46</v>
      </c>
      <c r="AG28" t="n">
        <v>0.04347826086956522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8 QT - SBV - KW - Main Video - KW Broad</t>
        </is>
      </c>
      <c r="B29" t="inlineStr">
        <is>
          <t>IP Sealing Ring 8 QT</t>
        </is>
      </c>
      <c r="C29" t="inlineStr">
        <is>
          <t>KW Broad</t>
        </is>
      </c>
      <c r="D29" t="n">
        <v>3.44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6552587458559</t>
        </is>
      </c>
      <c r="K29" t="inlineStr"/>
      <c r="L29" t="inlineStr">
        <is>
          <t>156586086149661</t>
        </is>
      </c>
      <c r="M29" t="inlineStr"/>
      <c r="N29" t="inlineStr">
        <is>
          <t>silicone sealing rings for instant pot 8 qt</t>
        </is>
      </c>
      <c r="O29" t="inlineStr"/>
      <c r="P29" t="inlineStr">
        <is>
          <t>IP Sealing Ring 8 QT - SBV - KW - Main Video - KW Broad</t>
        </is>
      </c>
      <c r="Q29" t="inlineStr">
        <is>
          <t>silicone sealing rings for instant pot 8 qt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13</v>
      </c>
      <c r="W29" t="n">
        <v>1</v>
      </c>
      <c r="X29" t="n">
        <v>0</v>
      </c>
      <c r="Y29" t="n">
        <v>0</v>
      </c>
      <c r="Z29" t="n">
        <v>0.0769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43</v>
      </c>
      <c r="AG29" t="n">
        <v>0.02325581395348837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8 QT - SBV - KW - Main Video - KW Broad</t>
        </is>
      </c>
      <c r="B30" t="inlineStr">
        <is>
          <t>IP Sealing Ring 8 QT</t>
        </is>
      </c>
      <c r="C30" t="inlineStr">
        <is>
          <t>KW Broad</t>
        </is>
      </c>
      <c r="D30" t="n">
        <v>3.44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6552587458559</t>
        </is>
      </c>
      <c r="K30" t="inlineStr"/>
      <c r="L30" t="inlineStr">
        <is>
          <t>4001166058638</t>
        </is>
      </c>
      <c r="M30" t="inlineStr"/>
      <c r="N30" t="inlineStr">
        <is>
          <t>instant pot 8 qt ring</t>
        </is>
      </c>
      <c r="O30" t="inlineStr"/>
      <c r="P30" t="inlineStr">
        <is>
          <t>IP Sealing Ring 8 QT - SBV - KW - Main Video - KW Broad</t>
        </is>
      </c>
      <c r="Q30" t="inlineStr">
        <is>
          <t>instant pot 8 qt ring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20</v>
      </c>
      <c r="W30" t="n">
        <v>1</v>
      </c>
      <c r="X30" t="n">
        <v>0</v>
      </c>
      <c r="Y30" t="n">
        <v>0</v>
      </c>
      <c r="Z30" t="n">
        <v>0.05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86</v>
      </c>
      <c r="AG30" t="n">
        <v>0.04651162790697674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8 QT - SBV - KW - Main Video - KW Broad</t>
        </is>
      </c>
      <c r="B31" t="inlineStr">
        <is>
          <t>IP Sealing Ring 8 QT</t>
        </is>
      </c>
      <c r="C31" t="inlineStr">
        <is>
          <t>KW Broad</t>
        </is>
      </c>
      <c r="D31" t="n">
        <v>3.44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6552587458559</t>
        </is>
      </c>
      <c r="K31" t="inlineStr"/>
      <c r="L31" t="inlineStr">
        <is>
          <t>271562299179946</t>
        </is>
      </c>
      <c r="M31" t="inlineStr"/>
      <c r="N31" t="inlineStr">
        <is>
          <t>instant pot 8 qt sealing ring</t>
        </is>
      </c>
      <c r="O31" t="inlineStr"/>
      <c r="P31" t="inlineStr">
        <is>
          <t>IP Sealing Ring 8 QT - SBV - KW - Main Video - KW Broad</t>
        </is>
      </c>
      <c r="Q31" t="inlineStr">
        <is>
          <t>instant pot 8 qt sealing ring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43</v>
      </c>
      <c r="W31" t="n">
        <v>1</v>
      </c>
      <c r="X31" t="n">
        <v>0</v>
      </c>
      <c r="Y31" t="n">
        <v>0</v>
      </c>
      <c r="Z31" t="n">
        <v>0.0233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134</v>
      </c>
      <c r="AG31" t="n">
        <v>0.01492537313432836</v>
      </c>
      <c r="AH31" t="n">
        <v>0.5</v>
      </c>
      <c r="AI31" t="n">
        <v>0.9</v>
      </c>
      <c r="AJ31" t="n">
        <v>9.438888888888888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8 QT - SBV - KW - Main Video - KW Broad</t>
        </is>
      </c>
      <c r="B32" t="inlineStr">
        <is>
          <t>IP Sealing Ring 8 QT</t>
        </is>
      </c>
      <c r="C32" t="inlineStr">
        <is>
          <t>KW Broad</t>
        </is>
      </c>
      <c r="D32" t="n">
        <v>3.44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6552587458559</t>
        </is>
      </c>
      <c r="K32" t="inlineStr"/>
      <c r="L32" t="inlineStr">
        <is>
          <t>108820838964234</t>
        </is>
      </c>
      <c r="M32" t="inlineStr"/>
      <c r="N32" t="inlineStr">
        <is>
          <t>8 qt silicone sealing ring</t>
        </is>
      </c>
      <c r="O32" t="inlineStr"/>
      <c r="P32" t="inlineStr">
        <is>
          <t>IP Sealing Ring 8 QT - SBV - KW - Main Video - KW Broad</t>
        </is>
      </c>
      <c r="Q32" t="inlineStr">
        <is>
          <t>8 qt silicone sealing ring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20</v>
      </c>
      <c r="W32" t="n">
        <v>1</v>
      </c>
      <c r="X32" t="n">
        <v>0</v>
      </c>
      <c r="Y32" t="n">
        <v>0</v>
      </c>
      <c r="Z32" t="n">
        <v>0.05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38</v>
      </c>
      <c r="AG32" t="n">
        <v>0.05263157894736842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8 QT - SBV - KW - Main Video - KW Broad</t>
        </is>
      </c>
      <c r="B33" t="inlineStr">
        <is>
          <t>IP Sealing Ring 8 QT</t>
        </is>
      </c>
      <c r="C33" t="inlineStr">
        <is>
          <t>KW Broad</t>
        </is>
      </c>
      <c r="D33" t="n">
        <v>3.44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6552587458559</t>
        </is>
      </c>
      <c r="K33" t="inlineStr"/>
      <c r="L33" t="inlineStr">
        <is>
          <t>25946029350535</t>
        </is>
      </c>
      <c r="M33" t="inlineStr"/>
      <c r="N33" t="inlineStr">
        <is>
          <t>instant pot 8qt gasket</t>
        </is>
      </c>
      <c r="O33" t="inlineStr"/>
      <c r="P33" t="inlineStr">
        <is>
          <t>IP Sealing Ring 8 QT - SBV - KW - Main Video - KW Broad</t>
        </is>
      </c>
      <c r="Q33" t="inlineStr">
        <is>
          <t>instant pot 8qt gasket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25</v>
      </c>
      <c r="AG33" t="n">
        <v>0.12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8 QT - SBV - KW - Main Video - KW Broad</t>
        </is>
      </c>
      <c r="B34" t="inlineStr">
        <is>
          <t>IP Sealing Ring 8 QT</t>
        </is>
      </c>
      <c r="C34" t="inlineStr">
        <is>
          <t>KW Broad</t>
        </is>
      </c>
      <c r="D34" t="n">
        <v>3.44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6552587458559</t>
        </is>
      </c>
      <c r="K34" t="inlineStr"/>
      <c r="L34" t="inlineStr">
        <is>
          <t>57842289300536</t>
        </is>
      </c>
      <c r="M34" t="inlineStr"/>
      <c r="N34" t="inlineStr">
        <is>
          <t>instapot 8 qt duo accessories</t>
        </is>
      </c>
      <c r="O34" t="inlineStr"/>
      <c r="P34" t="inlineStr">
        <is>
          <t>IP Sealing Ring 8 QT - SBV - KW - Main Video - KW Broad</t>
        </is>
      </c>
      <c r="Q34" t="inlineStr">
        <is>
          <t>instapot 8 qt duo accessories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9</v>
      </c>
      <c r="AG34" t="n">
        <v>0.2222222222222222</v>
      </c>
      <c r="AH34" t="n">
        <v>0.5</v>
      </c>
      <c r="AI34" t="n">
        <v>0.9399999999999999</v>
      </c>
      <c r="AJ34" t="n">
        <v>5.292553191489362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8 QT - SBV - KW - Main Video - KW Broad</t>
        </is>
      </c>
      <c r="B35" t="inlineStr">
        <is>
          <t>IP Sealing Ring 8 QT</t>
        </is>
      </c>
      <c r="C35" t="inlineStr">
        <is>
          <t>KW Broad</t>
        </is>
      </c>
      <c r="D35" t="n">
        <v>3.44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6552587458559</t>
        </is>
      </c>
      <c r="K35" t="inlineStr"/>
      <c r="L35" t="inlineStr">
        <is>
          <t>87417237692419</t>
        </is>
      </c>
      <c r="M35" t="inlineStr"/>
      <c r="N35" t="inlineStr">
        <is>
          <t>8qt instant pot duo accessories</t>
        </is>
      </c>
      <c r="O35" t="inlineStr"/>
      <c r="P35" t="inlineStr">
        <is>
          <t>IP Sealing Ring 8 QT - SBV - KW - Main Video - KW Broad</t>
        </is>
      </c>
      <c r="Q35" t="inlineStr">
        <is>
          <t>8qt instant pot duo accessories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31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77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8 QT - SBV - KW - Main Video - KW Broad</t>
        </is>
      </c>
      <c r="B36" t="inlineStr">
        <is>
          <t>IP Sealing Ring 8 QT</t>
        </is>
      </c>
      <c r="C36" t="inlineStr">
        <is>
          <t>KW Broad</t>
        </is>
      </c>
      <c r="D36" t="n">
        <v>3.44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6552587458559</t>
        </is>
      </c>
      <c r="K36" t="inlineStr"/>
      <c r="L36" t="inlineStr">
        <is>
          <t>47923044644153</t>
        </is>
      </c>
      <c r="M36" t="inlineStr"/>
      <c r="N36" t="inlineStr">
        <is>
          <t>crock pot gasket</t>
        </is>
      </c>
      <c r="O36" t="inlineStr"/>
      <c r="P36" t="inlineStr">
        <is>
          <t>IP Sealing Ring 8 QT - SBV - KW - Main Video - KW Broad</t>
        </is>
      </c>
      <c r="Q36" t="inlineStr">
        <is>
          <t>crock pot gasket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8 QT - SBV - KW - Main Video - KW Broad</t>
        </is>
      </c>
      <c r="B37" t="inlineStr">
        <is>
          <t>IP Sealing Ring 8 QT</t>
        </is>
      </c>
      <c r="C37" t="inlineStr">
        <is>
          <t>KW Broad</t>
        </is>
      </c>
      <c r="D37" t="n">
        <v>3.44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6552587458559</t>
        </is>
      </c>
      <c r="K37" t="inlineStr"/>
      <c r="L37" t="inlineStr">
        <is>
          <t>50311828782197</t>
        </is>
      </c>
      <c r="M37" t="inlineStr"/>
      <c r="N37" t="inlineStr">
        <is>
          <t>8 quart seal ring</t>
        </is>
      </c>
      <c r="O37" t="inlineStr"/>
      <c r="P37" t="inlineStr">
        <is>
          <t>IP Sealing Ring 8 QT - SBV - KW - Main Video - KW Broad</t>
        </is>
      </c>
      <c r="Q37" t="inlineStr">
        <is>
          <t>8 quart seal ring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0.2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8 QT - SBV - KW - Main Video - KW Broad</t>
        </is>
      </c>
      <c r="B38" t="inlineStr">
        <is>
          <t>IP Sealing Ring 8 QT</t>
        </is>
      </c>
      <c r="C38" t="inlineStr">
        <is>
          <t>KW Broad</t>
        </is>
      </c>
      <c r="D38" t="n">
        <v>3.44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6552587458559</t>
        </is>
      </c>
      <c r="K38" t="inlineStr"/>
      <c r="L38" t="inlineStr">
        <is>
          <t>67398084353514</t>
        </is>
      </c>
      <c r="M38" t="inlineStr"/>
      <c r="N38" t="inlineStr">
        <is>
          <t>pressure cooker xl gasket</t>
        </is>
      </c>
      <c r="O38" t="inlineStr"/>
      <c r="P38" t="inlineStr">
        <is>
          <t>IP Sealing Ring 8 QT - SBV - KW - Main Video - KW Broad</t>
        </is>
      </c>
      <c r="Q38" t="inlineStr">
        <is>
          <t>pressure cooker xl gasket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23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8 QT - SBV - KW - Main Video - KW Broad</t>
        </is>
      </c>
      <c r="B39" t="inlineStr">
        <is>
          <t>IP Sealing Ring 8 QT</t>
        </is>
      </c>
      <c r="C39" t="inlineStr">
        <is>
          <t>KW Broad</t>
        </is>
      </c>
      <c r="D39" t="n">
        <v>3.44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6552587458559</t>
        </is>
      </c>
      <c r="K39" t="inlineStr"/>
      <c r="L39" t="inlineStr">
        <is>
          <t>128176610698914</t>
        </is>
      </c>
      <c r="M39" t="inlineStr"/>
      <c r="N39" t="inlineStr">
        <is>
          <t>8 quart pressure cooker seal</t>
        </is>
      </c>
      <c r="O39" t="inlineStr"/>
      <c r="P39" t="inlineStr">
        <is>
          <t>IP Sealing Ring 8 QT - SBV - KW - Main Video - KW Broad</t>
        </is>
      </c>
      <c r="Q39" t="inlineStr">
        <is>
          <t>8 quart pressure cooker seal</t>
        </is>
      </c>
      <c r="R39" t="inlineStr">
        <is>
          <t>broad</t>
        </is>
      </c>
      <c r="S39" t="n">
        <v>1.03</v>
      </c>
      <c r="T39" t="n">
        <v>1</v>
      </c>
      <c r="U39" t="n">
        <v>1.03</v>
      </c>
      <c r="V39" t="n">
        <v>27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48</v>
      </c>
      <c r="AG39" t="n">
        <v>0.02083333333333333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8 QT - SBV - KW - Main Video - KW Broad</t>
        </is>
      </c>
      <c r="B40" t="inlineStr">
        <is>
          <t>IP Sealing Ring 8 QT</t>
        </is>
      </c>
      <c r="C40" t="inlineStr">
        <is>
          <t>KW Broad</t>
        </is>
      </c>
      <c r="D40" t="n">
        <v>3.44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6552587458559</t>
        </is>
      </c>
      <c r="K40" t="inlineStr"/>
      <c r="L40" t="inlineStr">
        <is>
          <t>124398622923474</t>
        </is>
      </c>
      <c r="M40" t="inlineStr"/>
      <c r="N40" t="inlineStr">
        <is>
          <t>power pressure cooker xl gasket</t>
        </is>
      </c>
      <c r="O40" t="inlineStr"/>
      <c r="P40" t="inlineStr">
        <is>
          <t>IP Sealing Ring 8 QT - SBV - KW - Main Video - KW Broad</t>
        </is>
      </c>
      <c r="Q40" t="inlineStr">
        <is>
          <t>power pressure cooker xl gasket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28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8 QT - SBV - KW - Main Video - KW Broad</t>
        </is>
      </c>
      <c r="B41" t="inlineStr">
        <is>
          <t>IP Sealing Ring 8 QT</t>
        </is>
      </c>
      <c r="C41" t="inlineStr">
        <is>
          <t>KW Broad</t>
        </is>
      </c>
      <c r="D41" t="n">
        <v>3.44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6552587458559</t>
        </is>
      </c>
      <c r="K41" t="inlineStr"/>
      <c r="L41" t="inlineStr">
        <is>
          <t>118241187733418</t>
        </is>
      </c>
      <c r="M41" t="inlineStr"/>
      <c r="N41" t="inlineStr">
        <is>
          <t>power xl gasket</t>
        </is>
      </c>
      <c r="O41" t="inlineStr"/>
      <c r="P41" t="inlineStr">
        <is>
          <t>IP Sealing Ring 8 QT - SBV - KW - Main Video - KW Broad</t>
        </is>
      </c>
      <c r="Q41" t="inlineStr">
        <is>
          <t>power xl gasket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28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8 QT - SBV - KW - Main Video - KW Broad</t>
        </is>
      </c>
      <c r="B42" t="inlineStr">
        <is>
          <t>IP Sealing Ring 8 QT</t>
        </is>
      </c>
      <c r="C42" t="inlineStr">
        <is>
          <t>KW Broad</t>
        </is>
      </c>
      <c r="D42" t="n">
        <v>3.44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6552587458559</t>
        </is>
      </c>
      <c r="K42" t="inlineStr"/>
      <c r="L42" t="inlineStr">
        <is>
          <t>268121480048174</t>
        </is>
      </c>
      <c r="M42" t="inlineStr"/>
      <c r="N42" t="inlineStr">
        <is>
          <t>lux gasket</t>
        </is>
      </c>
      <c r="O42" t="inlineStr"/>
      <c r="P42" t="inlineStr">
        <is>
          <t>IP Sealing Ring 8 QT - SBV - KW - Main Video - KW Broad</t>
        </is>
      </c>
      <c r="Q42" t="inlineStr">
        <is>
          <t>lux gasket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9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8 QT - SBV - KW - Main Video - KW Broad</t>
        </is>
      </c>
      <c r="B43" t="inlineStr">
        <is>
          <t>IP Sealing Ring 8 QT</t>
        </is>
      </c>
      <c r="C43" t="inlineStr">
        <is>
          <t>KW Broad</t>
        </is>
      </c>
      <c r="D43" t="n">
        <v>3.44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6552587458559</t>
        </is>
      </c>
      <c r="K43" t="inlineStr"/>
      <c r="L43" t="inlineStr">
        <is>
          <t>114953805983665</t>
        </is>
      </c>
      <c r="M43" t="inlineStr"/>
      <c r="N43" t="inlineStr">
        <is>
          <t>duo 80 gasket</t>
        </is>
      </c>
      <c r="O43" t="inlineStr"/>
      <c r="P43" t="inlineStr">
        <is>
          <t>IP Sealing Ring 8 QT - SBV - KW - Main Video - KW Broad</t>
        </is>
      </c>
      <c r="Q43" t="inlineStr">
        <is>
          <t>duo 80 gasket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8 QT - SBV - KW - Main Video - KW Broad</t>
        </is>
      </c>
      <c r="B44" t="inlineStr">
        <is>
          <t>IP Sealing Ring 8 QT</t>
        </is>
      </c>
      <c r="C44" t="inlineStr">
        <is>
          <t>KW Broad</t>
        </is>
      </c>
      <c r="D44" t="n">
        <v>3.44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6552587458559</t>
        </is>
      </c>
      <c r="K44" t="inlineStr"/>
      <c r="L44" t="inlineStr">
        <is>
          <t>221656657440216</t>
        </is>
      </c>
      <c r="M44" t="inlineStr"/>
      <c r="N44" t="inlineStr">
        <is>
          <t>duo gasket</t>
        </is>
      </c>
      <c r="O44" t="inlineStr"/>
      <c r="P44" t="inlineStr">
        <is>
          <t>IP Sealing Ring 8 QT - SBV - KW - Main Video - KW Broad</t>
        </is>
      </c>
      <c r="Q44" t="inlineStr">
        <is>
          <t>duo gasket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33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70</v>
      </c>
      <c r="AG44" t="n">
        <v>0.01428571428571429</v>
      </c>
      <c r="AH44" t="n">
        <v>1</v>
      </c>
      <c r="AI44" t="n">
        <v>0.9</v>
      </c>
      <c r="AJ44" t="n">
        <v>19.98888888888889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8 QT - SBV - KW - Main Video - KW Broad</t>
        </is>
      </c>
      <c r="B45" t="inlineStr">
        <is>
          <t>IP Sealing Ring 8 QT</t>
        </is>
      </c>
      <c r="C45" t="inlineStr">
        <is>
          <t>KW Broad</t>
        </is>
      </c>
      <c r="D45" t="n">
        <v>3.44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6552587458559</t>
        </is>
      </c>
      <c r="K45" t="inlineStr"/>
      <c r="L45" t="inlineStr">
        <is>
          <t>236781903002418</t>
        </is>
      </c>
      <c r="M45" t="inlineStr"/>
      <c r="N45" t="inlineStr">
        <is>
          <t>instant pot 8 sealing ring</t>
        </is>
      </c>
      <c r="O45" t="inlineStr"/>
      <c r="P45" t="inlineStr">
        <is>
          <t>IP Sealing Ring 8 QT - SBV - KW - Main Video - KW Broad</t>
        </is>
      </c>
      <c r="Q45" t="inlineStr">
        <is>
          <t>instant pot 8 sealing ring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6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8 QT - SBV - KW - Main Video - KW Broad</t>
        </is>
      </c>
      <c r="B46" t="inlineStr">
        <is>
          <t>IP Sealing Ring 8 QT</t>
        </is>
      </c>
      <c r="C46" t="inlineStr">
        <is>
          <t>KW Broad</t>
        </is>
      </c>
      <c r="D46" t="n">
        <v>3.44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6552587458559</t>
        </is>
      </c>
      <c r="K46" t="inlineStr"/>
      <c r="L46" t="inlineStr">
        <is>
          <t>264392943674399</t>
        </is>
      </c>
      <c r="M46" t="inlineStr"/>
      <c r="N46" t="inlineStr">
        <is>
          <t>instant pot seal 8qt</t>
        </is>
      </c>
      <c r="O46" t="inlineStr"/>
      <c r="P46" t="inlineStr">
        <is>
          <t>IP Sealing Ring 8 QT - SBV - KW - Main Video - KW Broad</t>
        </is>
      </c>
      <c r="Q46" t="inlineStr">
        <is>
          <t>instant pot seal 8qt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18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90</v>
      </c>
      <c r="AG46" t="n">
        <v>0.01111111111111111</v>
      </c>
      <c r="AH46" t="n">
        <v>1</v>
      </c>
      <c r="AI46" t="n">
        <v>0.9</v>
      </c>
      <c r="AJ46" t="n">
        <v>19.98888888888889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8 QT - SBV - KW - Main Video - KW Broad</t>
        </is>
      </c>
      <c r="B47" t="inlineStr">
        <is>
          <t>IP Sealing Ring 8 QT</t>
        </is>
      </c>
      <c r="C47" t="inlineStr">
        <is>
          <t>KW Broad</t>
        </is>
      </c>
      <c r="D47" t="n">
        <v>3.44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6552587458559</t>
        </is>
      </c>
      <c r="K47" t="inlineStr"/>
      <c r="L47" t="inlineStr">
        <is>
          <t>170637504227368</t>
        </is>
      </c>
      <c r="M47" t="inlineStr"/>
      <c r="N47" t="inlineStr">
        <is>
          <t>viva gasket</t>
        </is>
      </c>
      <c r="O47" t="inlineStr"/>
      <c r="P47" t="inlineStr">
        <is>
          <t>IP Sealing Ring 8 QT - SBV - KW - Main Video - KW Broad</t>
        </is>
      </c>
      <c r="Q47" t="inlineStr">
        <is>
          <t>viva gasket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8 QT - SBV - KW - Main Video - KW Broad</t>
        </is>
      </c>
      <c r="B48" t="inlineStr">
        <is>
          <t>IP Sealing Ring 8 QT</t>
        </is>
      </c>
      <c r="C48" t="inlineStr">
        <is>
          <t>KW Broad</t>
        </is>
      </c>
      <c r="D48" t="n">
        <v>3.44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6552587458559</t>
        </is>
      </c>
      <c r="K48" t="inlineStr"/>
      <c r="L48" t="inlineStr">
        <is>
          <t>256581355933984</t>
        </is>
      </c>
      <c r="M48" t="inlineStr"/>
      <c r="N48" t="inlineStr">
        <is>
          <t>insta pots 8 qt accessories</t>
        </is>
      </c>
      <c r="O48" t="inlineStr"/>
      <c r="P48" t="inlineStr">
        <is>
          <t>IP Sealing Ring 8 QT - SBV - KW - Main Video - KW Broad</t>
        </is>
      </c>
      <c r="Q48" t="inlineStr">
        <is>
          <t>insta pots 8 qt accessories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157</v>
      </c>
      <c r="AG48" t="n">
        <v>0.006369426751592358</v>
      </c>
      <c r="AH48" t="n">
        <v>0</v>
      </c>
      <c r="AI48" t="n">
        <v>1.04</v>
      </c>
      <c r="AJ48" t="n">
        <v>0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8 QT - SBV - KW - Main Video - KW Broad</t>
        </is>
      </c>
      <c r="B49" t="inlineStr">
        <is>
          <t>IP Sealing Ring 8 QT</t>
        </is>
      </c>
      <c r="C49" t="inlineStr">
        <is>
          <t>KW Broad</t>
        </is>
      </c>
      <c r="D49" t="n">
        <v>3.44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6552587458559</t>
        </is>
      </c>
      <c r="K49" t="inlineStr"/>
      <c r="L49" t="inlineStr">
        <is>
          <t>130135563601470</t>
        </is>
      </c>
      <c r="M49" t="inlineStr"/>
      <c r="N49" t="inlineStr">
        <is>
          <t>instapot duo evo plus 8 quart sealing ring</t>
        </is>
      </c>
      <c r="O49" t="inlineStr"/>
      <c r="P49" t="inlineStr">
        <is>
          <t>IP Sealing Ring 8 QT - SBV - KW - Main Video - KW Broad</t>
        </is>
      </c>
      <c r="Q49" t="inlineStr">
        <is>
          <t>instapot duo evo plus 8 quart sealing ring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8 QT - SBV - KW - Main Video - KW Broad</t>
        </is>
      </c>
      <c r="B50" t="inlineStr">
        <is>
          <t>IP Sealing Ring 8 QT</t>
        </is>
      </c>
      <c r="C50" t="inlineStr">
        <is>
          <t>KW Broad</t>
        </is>
      </c>
      <c r="D50" t="n">
        <v>3.44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6552587458559</t>
        </is>
      </c>
      <c r="K50" t="inlineStr"/>
      <c r="L50" t="inlineStr">
        <is>
          <t>59807044334052</t>
        </is>
      </c>
      <c r="M50" t="inlineStr"/>
      <c r="N50" t="inlineStr">
        <is>
          <t>instapot lux 8 quart sealing ring</t>
        </is>
      </c>
      <c r="O50" t="inlineStr"/>
      <c r="P50" t="inlineStr">
        <is>
          <t>IP Sealing Ring 8 QT - SBV - KW - Main Video - KW Broad</t>
        </is>
      </c>
      <c r="Q50" t="inlineStr">
        <is>
          <t>instapot lux 8 quart sealing ring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8 QT - SBV - KW - Main Video - KW Broad</t>
        </is>
      </c>
      <c r="B51" t="inlineStr">
        <is>
          <t>IP Sealing Ring 8 QT</t>
        </is>
      </c>
      <c r="C51" t="inlineStr">
        <is>
          <t>KW Broad</t>
        </is>
      </c>
      <c r="D51" t="n">
        <v>3.44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6552587458559</t>
        </is>
      </c>
      <c r="K51" t="inlineStr"/>
      <c r="L51" t="inlineStr">
        <is>
          <t>55498742820458</t>
        </is>
      </c>
      <c r="M51" t="inlineStr"/>
      <c r="N51" t="inlineStr">
        <is>
          <t>instapot duo 8 quart sealing ring</t>
        </is>
      </c>
      <c r="O51" t="inlineStr"/>
      <c r="P51" t="inlineStr">
        <is>
          <t>IP Sealing Ring 8 QT - SBV - KW - Main Video - KW Broad</t>
        </is>
      </c>
      <c r="Q51" t="inlineStr">
        <is>
          <t>instapot duo 8 quart sealing ring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8 QT - SBV - KW - Main Video - KW Broad</t>
        </is>
      </c>
      <c r="B52" t="inlineStr">
        <is>
          <t>IP Sealing Ring 8 QT</t>
        </is>
      </c>
      <c r="C52" t="inlineStr">
        <is>
          <t>KW Broad</t>
        </is>
      </c>
      <c r="D52" t="n">
        <v>3.44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6552587458559</t>
        </is>
      </c>
      <c r="K52" t="inlineStr"/>
      <c r="L52" t="inlineStr">
        <is>
          <t>279591738806745</t>
        </is>
      </c>
      <c r="M52" t="inlineStr"/>
      <c r="N52" t="inlineStr">
        <is>
          <t>instantpot duo evo plus 8 quart sealing ring</t>
        </is>
      </c>
      <c r="O52" t="inlineStr"/>
      <c r="P52" t="inlineStr">
        <is>
          <t>IP Sealing Ring 8 QT - SBV - KW - Main Video - KW Broad</t>
        </is>
      </c>
      <c r="Q52" t="inlineStr">
        <is>
          <t>instantpot duo evo plus 8 quart sealing ring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8 QT - SBV - KW - Main Video - KW Broad</t>
        </is>
      </c>
      <c r="B53" t="inlineStr">
        <is>
          <t>IP Sealing Ring 8 QT</t>
        </is>
      </c>
      <c r="C53" t="inlineStr">
        <is>
          <t>KW Broad</t>
        </is>
      </c>
      <c r="D53" t="n">
        <v>3.44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6552587458559</t>
        </is>
      </c>
      <c r="K53" t="inlineStr"/>
      <c r="L53" t="inlineStr">
        <is>
          <t>257379643426811</t>
        </is>
      </c>
      <c r="M53" t="inlineStr"/>
      <c r="N53" t="inlineStr">
        <is>
          <t>instapot 8 quart gasket</t>
        </is>
      </c>
      <c r="O53" t="inlineStr"/>
      <c r="P53" t="inlineStr">
        <is>
          <t>IP Sealing Ring 8 QT - SBV - KW - Main Video - KW Broad</t>
        </is>
      </c>
      <c r="Q53" t="inlineStr">
        <is>
          <t>instapot 8 quart gasket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6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29</v>
      </c>
      <c r="AG53" t="n">
        <v>0.03448275862068965</v>
      </c>
      <c r="AH53" t="n">
        <v>2</v>
      </c>
      <c r="AI53" t="n">
        <v>0.9</v>
      </c>
      <c r="AJ53" t="n">
        <v>37.75555555555555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8 QT - SBV - KW - Main Video - KW Broad</t>
        </is>
      </c>
      <c r="B54" t="inlineStr">
        <is>
          <t>IP Sealing Ring 8 QT</t>
        </is>
      </c>
      <c r="C54" t="inlineStr">
        <is>
          <t>KW Broad</t>
        </is>
      </c>
      <c r="D54" t="n">
        <v>3.44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6552587458559</t>
        </is>
      </c>
      <c r="K54" t="inlineStr"/>
      <c r="L54" t="inlineStr">
        <is>
          <t>87739184244845</t>
        </is>
      </c>
      <c r="M54" t="inlineStr"/>
      <c r="N54" t="inlineStr">
        <is>
          <t>8 quart instapot accessories</t>
        </is>
      </c>
      <c r="O54" t="inlineStr"/>
      <c r="P54" t="inlineStr">
        <is>
          <t>IP Sealing Ring 8 QT - SBV - KW - Main Video - KW Broad</t>
        </is>
      </c>
      <c r="Q54" t="inlineStr">
        <is>
          <t>8 quart instapot accessories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22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91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8 QT - SBV - KW - Main Video - KW Broad</t>
        </is>
      </c>
      <c r="B55" t="inlineStr">
        <is>
          <t>IP Sealing Ring 8 QT</t>
        </is>
      </c>
      <c r="C55" t="inlineStr">
        <is>
          <t>KW Broad</t>
        </is>
      </c>
      <c r="D55" t="n">
        <v>3.44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6552587458559</t>
        </is>
      </c>
      <c r="K55" t="inlineStr"/>
      <c r="L55" t="inlineStr">
        <is>
          <t>178271353935175</t>
        </is>
      </c>
      <c r="M55" t="inlineStr"/>
      <c r="N55" t="inlineStr">
        <is>
          <t>8 qt instapot accessories</t>
        </is>
      </c>
      <c r="O55" t="inlineStr"/>
      <c r="P55" t="inlineStr">
        <is>
          <t>IP Sealing Ring 8 QT - SBV - KW - Main Video - KW Broad</t>
        </is>
      </c>
      <c r="Q55" t="inlineStr">
        <is>
          <t>8 qt instapot accessories</t>
        </is>
      </c>
      <c r="R55" t="inlineStr">
        <is>
          <t>broad</t>
        </is>
      </c>
      <c r="S55" t="n">
        <v>1.03</v>
      </c>
      <c r="T55" t="n">
        <v>1</v>
      </c>
      <c r="U55" t="n">
        <v>1.03</v>
      </c>
      <c r="V55" t="n">
        <v>18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45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1.08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8 QT - SBV - KW - Main Video - KW Broad</t>
        </is>
      </c>
      <c r="B56" t="inlineStr">
        <is>
          <t>IP Sealing Ring 8 QT</t>
        </is>
      </c>
      <c r="C56" t="inlineStr">
        <is>
          <t>KW Broad</t>
        </is>
      </c>
      <c r="D56" t="n">
        <v>3.44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6552587458559</t>
        </is>
      </c>
      <c r="K56" t="inlineStr"/>
      <c r="L56" t="inlineStr">
        <is>
          <t>149773508673169</t>
        </is>
      </c>
      <c r="M56" t="inlineStr"/>
      <c r="N56" t="inlineStr">
        <is>
          <t>instant pot 8qt accessories</t>
        </is>
      </c>
      <c r="O56" t="inlineStr"/>
      <c r="P56" t="inlineStr">
        <is>
          <t>IP Sealing Ring 8 QT - SBV - KW - Main Video - KW Broad</t>
        </is>
      </c>
      <c r="Q56" t="inlineStr">
        <is>
          <t>instant pot 8qt accessories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96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263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8 QT - SBV - KW - Main Video - KW Broad</t>
        </is>
      </c>
      <c r="B57" t="inlineStr">
        <is>
          <t>IP Sealing Ring 8 QT</t>
        </is>
      </c>
      <c r="C57" t="inlineStr">
        <is>
          <t>KW Broad</t>
        </is>
      </c>
      <c r="D57" t="n">
        <v>3.44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6552587458559</t>
        </is>
      </c>
      <c r="K57" t="inlineStr"/>
      <c r="L57" t="inlineStr">
        <is>
          <t>245672379951115</t>
        </is>
      </c>
      <c r="M57" t="inlineStr"/>
      <c r="N57" t="inlineStr">
        <is>
          <t>8qt instapot silicone</t>
        </is>
      </c>
      <c r="O57" t="inlineStr"/>
      <c r="P57" t="inlineStr">
        <is>
          <t>IP Sealing Ring 8 QT - SBV - KW - Main Video - KW Broad</t>
        </is>
      </c>
      <c r="Q57" t="inlineStr">
        <is>
          <t>8qt instapot silicone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8 QT - SBV - KW - Main Video - KW Broad</t>
        </is>
      </c>
      <c r="B58" t="inlineStr">
        <is>
          <t>IP Sealing Ring 8 QT</t>
        </is>
      </c>
      <c r="C58" t="inlineStr">
        <is>
          <t>KW Broad</t>
        </is>
      </c>
      <c r="D58" t="n">
        <v>3.44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6552587458559</t>
        </is>
      </c>
      <c r="K58" t="inlineStr"/>
      <c r="L58" t="inlineStr">
        <is>
          <t>56690525261865</t>
        </is>
      </c>
      <c r="M58" t="inlineStr"/>
      <c r="N58" t="inlineStr">
        <is>
          <t>instapot seal 8 qt</t>
        </is>
      </c>
      <c r="O58" t="inlineStr"/>
      <c r="P58" t="inlineStr">
        <is>
          <t>IP Sealing Ring 8 QT - SBV - KW - Main Video - KW Broad</t>
        </is>
      </c>
      <c r="Q58" t="inlineStr">
        <is>
          <t>instapot seal 8 qt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22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86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8 QT - SBV - KW - Main Video - KW Broad</t>
        </is>
      </c>
      <c r="B59" t="inlineStr">
        <is>
          <t>IP Sealing Ring 8 QT</t>
        </is>
      </c>
      <c r="C59" t="inlineStr">
        <is>
          <t>KW Broad</t>
        </is>
      </c>
      <c r="D59" t="n">
        <v>3.44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6552587458559</t>
        </is>
      </c>
      <c r="K59" t="inlineStr"/>
      <c r="L59" t="inlineStr">
        <is>
          <t>197833563706104</t>
        </is>
      </c>
      <c r="M59" t="inlineStr"/>
      <c r="N59" t="inlineStr">
        <is>
          <t>8 instant pot accessories</t>
        </is>
      </c>
      <c r="O59" t="inlineStr"/>
      <c r="P59" t="inlineStr">
        <is>
          <t>IP Sealing Ring 8 QT - SBV - KW - Main Video - KW Broad</t>
        </is>
      </c>
      <c r="Q59" t="inlineStr">
        <is>
          <t>8 instant pot accessories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38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148</v>
      </c>
      <c r="AG59" t="n">
        <v>0.02027027027027027</v>
      </c>
      <c r="AH59" t="n">
        <v>0</v>
      </c>
      <c r="AI59" t="n">
        <v>0.9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8 QT - SBV - KW - Main Video - KW Broad</t>
        </is>
      </c>
      <c r="B60" t="inlineStr">
        <is>
          <t>IP Sealing Ring 8 QT</t>
        </is>
      </c>
      <c r="C60" t="inlineStr">
        <is>
          <t>KW Broad</t>
        </is>
      </c>
      <c r="D60" t="n">
        <v>3.44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6552587458559</t>
        </is>
      </c>
      <c r="K60" t="inlineStr"/>
      <c r="L60" t="inlineStr">
        <is>
          <t>159843512955974</t>
        </is>
      </c>
      <c r="M60" t="inlineStr"/>
      <c r="N60" t="inlineStr">
        <is>
          <t>ip-duo80 sealing ring</t>
        </is>
      </c>
      <c r="O60" t="inlineStr"/>
      <c r="P60" t="inlineStr">
        <is>
          <t>IP Sealing Ring 8 QT - SBV - KW - Main Video - KW Broad</t>
        </is>
      </c>
      <c r="Q60" t="inlineStr">
        <is>
          <t>ip-duo80 sealing ring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8 QT - SBV - KW - Main Video - KW Broad</t>
        </is>
      </c>
      <c r="B61" t="inlineStr">
        <is>
          <t>IP Sealing Ring 8 QT</t>
        </is>
      </c>
      <c r="C61" t="inlineStr">
        <is>
          <t>KW Broad</t>
        </is>
      </c>
      <c r="D61" t="n">
        <v>3.44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6552587458559</t>
        </is>
      </c>
      <c r="K61" t="inlineStr"/>
      <c r="L61" t="inlineStr">
        <is>
          <t>169989881921335</t>
        </is>
      </c>
      <c r="M61" t="inlineStr"/>
      <c r="N61" t="inlineStr">
        <is>
          <t>crockpot express 8 qt lid</t>
        </is>
      </c>
      <c r="O61" t="inlineStr"/>
      <c r="P61" t="inlineStr">
        <is>
          <t>IP Sealing Ring 8 QT - SBV - KW - Main Video - KW Broad</t>
        </is>
      </c>
      <c r="Q61" t="inlineStr">
        <is>
          <t>crockpot express 8 qt lid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8 QT - SBV - KW - Main Video - KW Broad</t>
        </is>
      </c>
      <c r="B62" t="inlineStr">
        <is>
          <t>IP Sealing Ring 8 QT</t>
        </is>
      </c>
      <c r="C62" t="inlineStr">
        <is>
          <t>KW Broad</t>
        </is>
      </c>
      <c r="D62" t="n">
        <v>3.44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6552587458559</t>
        </is>
      </c>
      <c r="K62" t="inlineStr"/>
      <c r="L62" t="inlineStr">
        <is>
          <t>224707863038477</t>
        </is>
      </c>
      <c r="M62" t="inlineStr"/>
      <c r="N62" t="inlineStr">
        <is>
          <t>insta pot pressure cooker accessories</t>
        </is>
      </c>
      <c r="O62" t="inlineStr"/>
      <c r="P62" t="inlineStr">
        <is>
          <t>IP Sealing Ring 8 QT - SBV - KW - Main Video - KW Broad</t>
        </is>
      </c>
      <c r="Q62" t="inlineStr">
        <is>
          <t>insta pot pressure cooker accessories</t>
        </is>
      </c>
      <c r="R62" t="inlineStr">
        <is>
          <t>broad</t>
        </is>
      </c>
      <c r="S62" t="n">
        <v>1.13</v>
      </c>
      <c r="T62" t="n">
        <v>1</v>
      </c>
      <c r="U62" t="n">
        <v>1.13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8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8 QT - SBV - KW - Main Video - KW Broad</t>
        </is>
      </c>
      <c r="B63" t="inlineStr">
        <is>
          <t>IP Sealing Ring 8 QT</t>
        </is>
      </c>
      <c r="C63" t="inlineStr">
        <is>
          <t>KW Broad</t>
        </is>
      </c>
      <c r="D63" t="n">
        <v>3.44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6552587458559</t>
        </is>
      </c>
      <c r="K63" t="inlineStr"/>
      <c r="L63" t="inlineStr">
        <is>
          <t>239041032863539</t>
        </is>
      </c>
      <c r="M63" t="inlineStr"/>
      <c r="N63" t="inlineStr">
        <is>
          <t>8 quart pressure cooker ring</t>
        </is>
      </c>
      <c r="O63" t="inlineStr"/>
      <c r="P63" t="inlineStr">
        <is>
          <t>IP Sealing Ring 8 QT - SBV - KW - Main Video - KW Broad</t>
        </is>
      </c>
      <c r="Q63" t="inlineStr">
        <is>
          <t>8 quart pressure cooker ring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16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58</v>
      </c>
      <c r="AG63" t="n">
        <v>0.03448275862068965</v>
      </c>
      <c r="AH63" t="n">
        <v>0</v>
      </c>
      <c r="AI63" t="n">
        <v>0.9750000000000001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8 QT - SBV - KW - Main Video - KW Broad</t>
        </is>
      </c>
      <c r="B64" t="inlineStr">
        <is>
          <t>IP Sealing Ring 8 QT</t>
        </is>
      </c>
      <c r="C64" t="inlineStr">
        <is>
          <t>KW Broad</t>
        </is>
      </c>
      <c r="D64" t="n">
        <v>3.44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6552587458559</t>
        </is>
      </c>
      <c r="K64" t="inlineStr"/>
      <c r="L64" t="inlineStr">
        <is>
          <t>193470487629313</t>
        </is>
      </c>
      <c r="M64" t="inlineStr"/>
      <c r="N64" t="inlineStr">
        <is>
          <t>instant pot replacement sealing ring</t>
        </is>
      </c>
      <c r="O64" t="inlineStr"/>
      <c r="P64" t="inlineStr">
        <is>
          <t>IP Sealing Ring 8 QT - SBV - KW - Main Video - KW Broad</t>
        </is>
      </c>
      <c r="Q64" t="inlineStr">
        <is>
          <t>instant pot replacement sealing ring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10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26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8 QT - SBV - KW - Main Video - KW Broad</t>
        </is>
      </c>
      <c r="B65" t="inlineStr">
        <is>
          <t>IP Sealing Ring 8 QT</t>
        </is>
      </c>
      <c r="C65" t="inlineStr">
        <is>
          <t>KW Broad</t>
        </is>
      </c>
      <c r="D65" t="n">
        <v>3.44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6552587458559</t>
        </is>
      </c>
      <c r="K65" t="inlineStr"/>
      <c r="L65" t="inlineStr">
        <is>
          <t>41925999571766</t>
        </is>
      </c>
      <c r="M65" t="inlineStr"/>
      <c r="N65" t="inlineStr">
        <is>
          <t>8 quart silicone ring</t>
        </is>
      </c>
      <c r="O65" t="inlineStr"/>
      <c r="P65" t="inlineStr">
        <is>
          <t>IP Sealing Ring 8 QT - SBV - KW - Main Video - KW Broad</t>
        </is>
      </c>
      <c r="Q65" t="inlineStr">
        <is>
          <t>8 quart silicone ring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8 QT - SBV - KW - Main Video - KW Broad</t>
        </is>
      </c>
      <c r="B66" t="inlineStr">
        <is>
          <t>IP Sealing Ring 8 QT</t>
        </is>
      </c>
      <c r="C66" t="inlineStr">
        <is>
          <t>KW Broad</t>
        </is>
      </c>
      <c r="D66" t="n">
        <v>3.44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6552587458559</t>
        </is>
      </c>
      <c r="K66" t="inlineStr"/>
      <c r="L66" t="inlineStr">
        <is>
          <t>21552905160305</t>
        </is>
      </c>
      <c r="M66" t="inlineStr"/>
      <c r="N66" t="inlineStr">
        <is>
          <t>silicone ring 8qt</t>
        </is>
      </c>
      <c r="O66" t="inlineStr"/>
      <c r="P66" t="inlineStr">
        <is>
          <t>IP Sealing Ring 8 QT - SBV - KW - Main Video - KW Broad</t>
        </is>
      </c>
      <c r="Q66" t="inlineStr">
        <is>
          <t>silicone ring 8qt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8 QT - SBV - KW - Main Video - KW Broad</t>
        </is>
      </c>
      <c r="B67" t="inlineStr">
        <is>
          <t>IP Sealing Ring 8 QT</t>
        </is>
      </c>
      <c r="C67" t="inlineStr">
        <is>
          <t>KW Broad</t>
        </is>
      </c>
      <c r="D67" t="n">
        <v>3.44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6552587458559</t>
        </is>
      </c>
      <c r="K67" t="inlineStr"/>
      <c r="L67" t="inlineStr">
        <is>
          <t>78195463240863</t>
        </is>
      </c>
      <c r="M67" t="inlineStr"/>
      <c r="N67" t="inlineStr">
        <is>
          <t>power cooker 8 qt seal</t>
        </is>
      </c>
      <c r="O67" t="inlineStr"/>
      <c r="P67" t="inlineStr">
        <is>
          <t>IP Sealing Ring 8 QT - SBV - KW - Main Video - KW Broad</t>
        </is>
      </c>
      <c r="Q67" t="inlineStr">
        <is>
          <t>power cooker 8 qt seal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0.2</v>
      </c>
      <c r="AH67" t="n">
        <v>1</v>
      </c>
      <c r="AI67" t="n">
        <v>0.9</v>
      </c>
      <c r="AJ67" t="n">
        <v>18.87777777777778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8 QT - SBV - KW - Main Video - KW Broad</t>
        </is>
      </c>
      <c r="B68" t="inlineStr">
        <is>
          <t>IP Sealing Ring 8 QT</t>
        </is>
      </c>
      <c r="C68" t="inlineStr">
        <is>
          <t>KW Broad</t>
        </is>
      </c>
      <c r="D68" t="n">
        <v>3.44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6552587458559</t>
        </is>
      </c>
      <c r="K68" t="inlineStr"/>
      <c r="L68" t="inlineStr">
        <is>
          <t>281087959542836</t>
        </is>
      </c>
      <c r="M68" t="inlineStr"/>
      <c r="N68" t="inlineStr">
        <is>
          <t>instapot 8 qt sealing</t>
        </is>
      </c>
      <c r="O68" t="inlineStr"/>
      <c r="P68" t="inlineStr">
        <is>
          <t>IP Sealing Ring 8 QT - SBV - KW - Main Video - KW Broad</t>
        </is>
      </c>
      <c r="Q68" t="inlineStr">
        <is>
          <t>instapot 8 qt sealing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8 QT - SBV - KW - Main Video - KW Broad</t>
        </is>
      </c>
      <c r="B69" t="inlineStr">
        <is>
          <t>IP Sealing Ring 8 QT</t>
        </is>
      </c>
      <c r="C69" t="inlineStr">
        <is>
          <t>KW Broad</t>
        </is>
      </c>
      <c r="D69" t="n">
        <v>3.44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6552587458559</t>
        </is>
      </c>
      <c r="K69" t="inlineStr"/>
      <c r="L69" t="inlineStr">
        <is>
          <t>144714208502147</t>
        </is>
      </c>
      <c r="M69" t="inlineStr"/>
      <c r="N69" t="inlineStr">
        <is>
          <t>insta pot 8 qt ring</t>
        </is>
      </c>
      <c r="O69" t="inlineStr"/>
      <c r="P69" t="inlineStr">
        <is>
          <t>IP Sealing Ring 8 QT - SBV - KW - Main Video - KW Broad</t>
        </is>
      </c>
      <c r="Q69" t="inlineStr">
        <is>
          <t>insta pot 8 qt ring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</v>
      </c>
      <c r="AG69" t="n">
        <v>0.3333333333333333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8 QT - SBV - KW - Main Video - KW Broad</t>
        </is>
      </c>
      <c r="B70" t="inlineStr">
        <is>
          <t>IP Sealing Ring 8 QT</t>
        </is>
      </c>
      <c r="C70" t="inlineStr">
        <is>
          <t>KW Broad</t>
        </is>
      </c>
      <c r="D70" t="n">
        <v>3.44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6552587458559</t>
        </is>
      </c>
      <c r="K70" t="inlineStr"/>
      <c r="L70" t="inlineStr">
        <is>
          <t>7267133730429</t>
        </is>
      </c>
      <c r="M70" t="inlineStr"/>
      <c r="N70" t="inlineStr">
        <is>
          <t>crockpot 8 quart sealing ring</t>
        </is>
      </c>
      <c r="O70" t="inlineStr"/>
      <c r="P70" t="inlineStr">
        <is>
          <t>IP Sealing Ring 8 QT - SBV - KW - Main Video - KW Broad</t>
        </is>
      </c>
      <c r="Q70" t="inlineStr">
        <is>
          <t>crockpot 8 quart sealing ring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8 QT - SBV - KW - Main Video - KW Broad</t>
        </is>
      </c>
      <c r="B71" t="inlineStr">
        <is>
          <t>IP Sealing Ring 8 QT</t>
        </is>
      </c>
      <c r="C71" t="inlineStr">
        <is>
          <t>KW Broad</t>
        </is>
      </c>
      <c r="D71" t="n">
        <v>3.44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6552587458559</t>
        </is>
      </c>
      <c r="K71" t="inlineStr"/>
      <c r="L71" t="inlineStr">
        <is>
          <t>166018921884202</t>
        </is>
      </c>
      <c r="M71" t="inlineStr"/>
      <c r="N71" t="inlineStr">
        <is>
          <t>instant pot duo80 parts</t>
        </is>
      </c>
      <c r="O71" t="inlineStr"/>
      <c r="P71" t="inlineStr">
        <is>
          <t>IP Sealing Ring 8 QT - SBV - KW - Main Video - KW Broad</t>
        </is>
      </c>
      <c r="Q71" t="inlineStr">
        <is>
          <t>instant pot duo80 parts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9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37</v>
      </c>
      <c r="AG71" t="n">
        <v>0.02702702702702703</v>
      </c>
      <c r="AH71" t="n">
        <v>0</v>
      </c>
      <c r="AI71" t="n">
        <v>0.9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8 QT - SBV - KW - Main Video - KW Broad</t>
        </is>
      </c>
      <c r="B72" t="inlineStr">
        <is>
          <t>IP Sealing Ring 8 QT</t>
        </is>
      </c>
      <c r="C72" t="inlineStr">
        <is>
          <t>KW Broad</t>
        </is>
      </c>
      <c r="D72" t="n">
        <v>3.44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6552587458559</t>
        </is>
      </c>
      <c r="K72" t="inlineStr"/>
      <c r="L72" t="inlineStr">
        <is>
          <t>20914732258283</t>
        </is>
      </c>
      <c r="M72" t="inlineStr"/>
      <c r="N72" t="inlineStr">
        <is>
          <t>pressure cooker xl 8 quart sealing ring</t>
        </is>
      </c>
      <c r="O72" t="inlineStr"/>
      <c r="P72" t="inlineStr">
        <is>
          <t>IP Sealing Ring 8 QT - SBV - KW - Main Video - KW Broad</t>
        </is>
      </c>
      <c r="Q72" t="inlineStr">
        <is>
          <t>pressure cooker xl 8 quart sealing ring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8 QT - SBV - KW - Main Video - KW Broad</t>
        </is>
      </c>
      <c r="B73" t="inlineStr">
        <is>
          <t>IP Sealing Ring 8 QT</t>
        </is>
      </c>
      <c r="C73" t="inlineStr">
        <is>
          <t>KW Broad</t>
        </is>
      </c>
      <c r="D73" t="n">
        <v>3.44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6552587458559</t>
        </is>
      </c>
      <c r="K73" t="inlineStr"/>
      <c r="L73" t="inlineStr">
        <is>
          <t>163847830502979</t>
        </is>
      </c>
      <c r="M73" t="inlineStr"/>
      <c r="N73" t="inlineStr">
        <is>
          <t>power pressure cooker xl 8 quart sealing ring</t>
        </is>
      </c>
      <c r="O73" t="inlineStr"/>
      <c r="P73" t="inlineStr">
        <is>
          <t>IP Sealing Ring 8 QT - SBV - KW - Main Video - KW Broad</t>
        </is>
      </c>
      <c r="Q73" t="inlineStr">
        <is>
          <t>power pressure cooker xl 8 quart sealing ring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5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8 QT - SBV - KW - Main Video - KW Broad</t>
        </is>
      </c>
      <c r="B74" t="inlineStr">
        <is>
          <t>IP Sealing Ring 8 QT</t>
        </is>
      </c>
      <c r="C74" t="inlineStr">
        <is>
          <t>KW Broad</t>
        </is>
      </c>
      <c r="D74" t="n">
        <v>3.44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6552587458559</t>
        </is>
      </c>
      <c r="K74" t="inlineStr"/>
      <c r="L74" t="inlineStr">
        <is>
          <t>156491143198655</t>
        </is>
      </c>
      <c r="M74" t="inlineStr"/>
      <c r="N74" t="inlineStr">
        <is>
          <t>duo plus 8 quart sealing ring</t>
        </is>
      </c>
      <c r="O74" t="inlineStr"/>
      <c r="P74" t="inlineStr">
        <is>
          <t>IP Sealing Ring 8 QT - SBV - KW - Main Video - KW Broad</t>
        </is>
      </c>
      <c r="Q74" t="inlineStr">
        <is>
          <t>duo plus 8 quart sealing ring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8 QT - SBV - KW - Main Video - KW Broad</t>
        </is>
      </c>
      <c r="B75" t="inlineStr">
        <is>
          <t>IP Sealing Ring 8 QT</t>
        </is>
      </c>
      <c r="C75" t="inlineStr">
        <is>
          <t>KW Broad</t>
        </is>
      </c>
      <c r="D75" t="n">
        <v>3.44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6552587458559</t>
        </is>
      </c>
      <c r="K75" t="inlineStr"/>
      <c r="L75" t="inlineStr">
        <is>
          <t>100585018153387</t>
        </is>
      </c>
      <c r="M75" t="inlineStr"/>
      <c r="N75" t="inlineStr">
        <is>
          <t>duo 8 quart sealing ring</t>
        </is>
      </c>
      <c r="O75" t="inlineStr"/>
      <c r="P75" t="inlineStr">
        <is>
          <t>IP Sealing Ring 8 QT - SBV - KW - Main Video - KW Broad</t>
        </is>
      </c>
      <c r="Q75" t="inlineStr">
        <is>
          <t>duo 8 quart sealing ring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8 QT - SBV - KW - Main Video - KW Broad</t>
        </is>
      </c>
      <c r="B76" t="inlineStr">
        <is>
          <t>IP Sealing Ring 8 QT</t>
        </is>
      </c>
      <c r="C76" t="inlineStr">
        <is>
          <t>KW Broad</t>
        </is>
      </c>
      <c r="D76" t="n">
        <v>3.44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6552587458559</t>
        </is>
      </c>
      <c r="K76" t="inlineStr"/>
      <c r="L76" t="inlineStr">
        <is>
          <t>250827512901694</t>
        </is>
      </c>
      <c r="M76" t="inlineStr"/>
      <c r="N76" t="inlineStr">
        <is>
          <t>viva 8 quart sealing ring</t>
        </is>
      </c>
      <c r="O76" t="inlineStr"/>
      <c r="P76" t="inlineStr">
        <is>
          <t>IP Sealing Ring 8 QT - SBV - KW - Main Video - KW Broad</t>
        </is>
      </c>
      <c r="Q76" t="inlineStr">
        <is>
          <t>viva 8 quart sealing ring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8 QT - SBV - KW - Main Video - KW Broad</t>
        </is>
      </c>
      <c r="B77" t="inlineStr">
        <is>
          <t>IP Sealing Ring 8 QT</t>
        </is>
      </c>
      <c r="C77" t="inlineStr">
        <is>
          <t>KW Broad</t>
        </is>
      </c>
      <c r="D77" t="n">
        <v>3.44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6552587458559</t>
        </is>
      </c>
      <c r="K77" t="inlineStr"/>
      <c r="L77" t="inlineStr">
        <is>
          <t>192183268791118</t>
        </is>
      </c>
      <c r="M77" t="inlineStr"/>
      <c r="N77" t="inlineStr">
        <is>
          <t>instant pot lux 8 sealing ring</t>
        </is>
      </c>
      <c r="O77" t="inlineStr"/>
      <c r="P77" t="inlineStr">
        <is>
          <t>IP Sealing Ring 8 QT - SBV - KW - Main Video - KW Broad</t>
        </is>
      </c>
      <c r="Q77" t="inlineStr">
        <is>
          <t>instant pot lux 8 sealing ring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8 QT - SBV - KW - Main Video - KW Broad</t>
        </is>
      </c>
      <c r="B78" t="inlineStr">
        <is>
          <t>IP Sealing Ring 8 QT</t>
        </is>
      </c>
      <c r="C78" t="inlineStr">
        <is>
          <t>KW Broad</t>
        </is>
      </c>
      <c r="D78" t="n">
        <v>3.44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6552587458559</t>
        </is>
      </c>
      <c r="K78" t="inlineStr"/>
      <c r="L78" t="inlineStr">
        <is>
          <t>8890494583055</t>
        </is>
      </c>
      <c r="M78" t="inlineStr"/>
      <c r="N78" t="inlineStr">
        <is>
          <t>instant pot duo 8 sealing ring</t>
        </is>
      </c>
      <c r="O78" t="inlineStr"/>
      <c r="P78" t="inlineStr">
        <is>
          <t>IP Sealing Ring 8 QT - SBV - KW - Main Video - KW Broad</t>
        </is>
      </c>
      <c r="Q78" t="inlineStr">
        <is>
          <t>instant pot duo 8 sealing ring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7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8 QT - SBV - KW - Main Video - KW Broad</t>
        </is>
      </c>
      <c r="B79" t="inlineStr">
        <is>
          <t>IP Sealing Ring 8 QT</t>
        </is>
      </c>
      <c r="C79" t="inlineStr">
        <is>
          <t>KW Broad</t>
        </is>
      </c>
      <c r="D79" t="n">
        <v>3.44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6552587458559</t>
        </is>
      </c>
      <c r="K79" t="inlineStr"/>
      <c r="L79" t="inlineStr">
        <is>
          <t>171447206184035</t>
        </is>
      </c>
      <c r="M79" t="inlineStr"/>
      <c r="N79" t="inlineStr">
        <is>
          <t>pressure cooker 8 quart accessories</t>
        </is>
      </c>
      <c r="O79" t="inlineStr"/>
      <c r="P79" t="inlineStr">
        <is>
          <t>IP Sealing Ring 8 QT - SBV - KW - Main Video - KW Broad</t>
        </is>
      </c>
      <c r="Q79" t="inlineStr">
        <is>
          <t>pressure cooker 8 quart accessories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54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134</v>
      </c>
      <c r="AG79" t="n">
        <v>0.007462686567164178</v>
      </c>
      <c r="AH79" t="n">
        <v>1</v>
      </c>
      <c r="AI79" t="n">
        <v>0.9</v>
      </c>
      <c r="AJ79" t="n">
        <v>19.98888888888889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8 QT - SBV - KW - Main Video - KW Broad</t>
        </is>
      </c>
      <c r="B80" t="inlineStr">
        <is>
          <t>IP Sealing Ring 8 QT</t>
        </is>
      </c>
      <c r="C80" t="inlineStr">
        <is>
          <t>KW Broad</t>
        </is>
      </c>
      <c r="D80" t="n">
        <v>3.44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6552587458559</t>
        </is>
      </c>
      <c r="K80" t="inlineStr"/>
      <c r="L80" t="inlineStr">
        <is>
          <t>184150854288122</t>
        </is>
      </c>
      <c r="M80" t="inlineStr"/>
      <c r="N80" t="inlineStr">
        <is>
          <t>ip 8qt</t>
        </is>
      </c>
      <c r="O80" t="inlineStr"/>
      <c r="P80" t="inlineStr">
        <is>
          <t>IP Sealing Ring 8 QT - SBV - KW - Main Video - KW Broad</t>
        </is>
      </c>
      <c r="Q80" t="inlineStr">
        <is>
          <t>ip 8qt</t>
        </is>
      </c>
      <c r="R80" t="inlineStr">
        <is>
          <t>broad</t>
        </is>
      </c>
      <c r="S80" t="n">
        <v>0.93</v>
      </c>
      <c r="T80" t="n">
        <v>1</v>
      </c>
      <c r="U80" t="n">
        <v>0.93</v>
      </c>
      <c r="V80" t="n">
        <v>22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47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0.98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8 QT - SBV - KW - Main Video - KW Broad</t>
        </is>
      </c>
      <c r="B81" t="inlineStr">
        <is>
          <t>IP Sealing Ring 8 QT</t>
        </is>
      </c>
      <c r="C81" t="inlineStr">
        <is>
          <t>KW Broad</t>
        </is>
      </c>
      <c r="D81" t="n">
        <v>3.44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6552587458559</t>
        </is>
      </c>
      <c r="K81" t="inlineStr"/>
      <c r="L81" t="inlineStr">
        <is>
          <t>125349997093968</t>
        </is>
      </c>
      <c r="M81" t="inlineStr"/>
      <c r="N81" t="inlineStr">
        <is>
          <t>ip sealing ring 8 qt</t>
        </is>
      </c>
      <c r="O81" t="inlineStr"/>
      <c r="P81" t="inlineStr">
        <is>
          <t>IP Sealing Ring 8 QT - SBV - KW - Main Video - KW Broad</t>
        </is>
      </c>
      <c r="Q81" t="inlineStr">
        <is>
          <t>ip sealing ring 8 qt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7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8 QT - SBV - KW - Main Video - KW Broad</t>
        </is>
      </c>
      <c r="B82" t="inlineStr">
        <is>
          <t>IP Sealing Ring 8 QT</t>
        </is>
      </c>
      <c r="C82" t="inlineStr">
        <is>
          <t>KW Broad</t>
        </is>
      </c>
      <c r="D82" t="n">
        <v>3.44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6552587458559</t>
        </is>
      </c>
      <c r="K82" t="inlineStr"/>
      <c r="L82" t="inlineStr">
        <is>
          <t>197526412333380</t>
        </is>
      </c>
      <c r="M82" t="inlineStr"/>
      <c r="N82" t="inlineStr">
        <is>
          <t>instapot duo 8 quart accessories</t>
        </is>
      </c>
      <c r="O82" t="inlineStr"/>
      <c r="P82" t="inlineStr">
        <is>
          <t>IP Sealing Ring 8 QT - SBV - KW - Main Video - KW Broad</t>
        </is>
      </c>
      <c r="Q82" t="inlineStr">
        <is>
          <t>instapot duo 8 quart accessories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8 QT - SBV - KW - Main Video - KW Broad</t>
        </is>
      </c>
      <c r="B83" t="inlineStr">
        <is>
          <t>IP Sealing Ring 8 QT</t>
        </is>
      </c>
      <c r="C83" t="inlineStr">
        <is>
          <t>KW Broad</t>
        </is>
      </c>
      <c r="D83" t="n">
        <v>3.44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6552587458559</t>
        </is>
      </c>
      <c r="K83" t="inlineStr"/>
      <c r="L83" t="inlineStr">
        <is>
          <t>176103475777452</t>
        </is>
      </c>
      <c r="M83" t="inlineStr"/>
      <c r="N83" t="inlineStr">
        <is>
          <t>instant pot replacement ring 8qt</t>
        </is>
      </c>
      <c r="O83" t="inlineStr"/>
      <c r="P83" t="inlineStr">
        <is>
          <t>IP Sealing Ring 8 QT - SBV - KW - Main Video - KW Broad</t>
        </is>
      </c>
      <c r="Q83" t="inlineStr">
        <is>
          <t>instant pot replacement ring 8qt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8 QT - SBV - KW - Main Video - KW Broad</t>
        </is>
      </c>
      <c r="B84" t="inlineStr">
        <is>
          <t>IP Sealing Ring 8 QT</t>
        </is>
      </c>
      <c r="C84" t="inlineStr">
        <is>
          <t>KW Broad</t>
        </is>
      </c>
      <c r="D84" t="n">
        <v>3.44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6552587458559</t>
        </is>
      </c>
      <c r="K84" t="inlineStr"/>
      <c r="L84" t="inlineStr">
        <is>
          <t>124785754080263</t>
        </is>
      </c>
      <c r="M84" t="inlineStr"/>
      <c r="N84" t="inlineStr">
        <is>
          <t>instant pot silicone 8qt</t>
        </is>
      </c>
      <c r="O84" t="inlineStr"/>
      <c r="P84" t="inlineStr">
        <is>
          <t>IP Sealing Ring 8 QT - SBV - KW - Main Video - KW Broad</t>
        </is>
      </c>
      <c r="Q84" t="inlineStr">
        <is>
          <t>instant pot silicone 8qt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8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27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8 QT - SBV - KW - Main Video - KW Broad</t>
        </is>
      </c>
      <c r="B85" t="inlineStr">
        <is>
          <t>IP Sealing Ring 8 QT</t>
        </is>
      </c>
      <c r="C85" t="inlineStr">
        <is>
          <t>KW Broad</t>
        </is>
      </c>
      <c r="D85" t="n">
        <v>3.44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6552587458559</t>
        </is>
      </c>
      <c r="K85" t="inlineStr"/>
      <c r="L85" t="inlineStr">
        <is>
          <t>186502428706595</t>
        </is>
      </c>
      <c r="M85" t="inlineStr"/>
      <c r="N85" t="inlineStr">
        <is>
          <t>crock pot express gasket</t>
        </is>
      </c>
      <c r="O85" t="inlineStr"/>
      <c r="P85" t="inlineStr">
        <is>
          <t>IP Sealing Ring 8 QT - SBV - KW - Main Video - KW Broad</t>
        </is>
      </c>
      <c r="Q85" t="inlineStr">
        <is>
          <t>crock pot express gasket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8 QT - SBV - KW - Main Video - KW Broad</t>
        </is>
      </c>
      <c r="B86" t="inlineStr">
        <is>
          <t>IP Sealing Ring 8 QT</t>
        </is>
      </c>
      <c r="C86" t="inlineStr">
        <is>
          <t>KW Broad</t>
        </is>
      </c>
      <c r="D86" t="n">
        <v>3.44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6552587458559</t>
        </is>
      </c>
      <c r="K86" t="inlineStr"/>
      <c r="L86" t="inlineStr">
        <is>
          <t>241483614647129</t>
        </is>
      </c>
      <c r="M86" t="inlineStr"/>
      <c r="N86" t="inlineStr">
        <is>
          <t>instapot 8 quart ring replacement</t>
        </is>
      </c>
      <c r="O86" t="inlineStr"/>
      <c r="P86" t="inlineStr">
        <is>
          <t>IP Sealing Ring 8 QT - SBV - KW - Main Video - KW Broad</t>
        </is>
      </c>
      <c r="Q86" t="inlineStr">
        <is>
          <t>instapot 8 quart ring replacement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2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4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8 QT - SBV - KW - Main Video - KW Broad</t>
        </is>
      </c>
      <c r="B87" t="inlineStr">
        <is>
          <t>IP Sealing Ring 8 QT</t>
        </is>
      </c>
      <c r="C87" t="inlineStr">
        <is>
          <t>KW Broad</t>
        </is>
      </c>
      <c r="D87" t="n">
        <v>3.44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6552587458559</t>
        </is>
      </c>
      <c r="K87" t="inlineStr"/>
      <c r="L87" t="inlineStr">
        <is>
          <t>43877167930917</t>
        </is>
      </c>
      <c r="M87" t="inlineStr"/>
      <c r="N87" t="inlineStr">
        <is>
          <t>instapot gasket 8qt</t>
        </is>
      </c>
      <c r="O87" t="inlineStr"/>
      <c r="P87" t="inlineStr">
        <is>
          <t>IP Sealing Ring 8 QT - SBV - KW - Main Video - KW Broad</t>
        </is>
      </c>
      <c r="Q87" t="inlineStr">
        <is>
          <t>instapot gasket 8qt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17</v>
      </c>
      <c r="AG87" t="n">
        <v>0.0588235294117647</v>
      </c>
      <c r="AH87" t="n">
        <v>1</v>
      </c>
      <c r="AI87" t="n">
        <v>0.9</v>
      </c>
      <c r="AJ87" t="n">
        <v>19.98888888888889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8 QT - SBV - KW - Main Video - KW Broad</t>
        </is>
      </c>
      <c r="B88" t="inlineStr">
        <is>
          <t>IP Sealing Ring 8 QT</t>
        </is>
      </c>
      <c r="C88" t="inlineStr">
        <is>
          <t>KW Broad</t>
        </is>
      </c>
      <c r="D88" t="n">
        <v>3.44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6552587458559</t>
        </is>
      </c>
      <c r="K88" t="inlineStr"/>
      <c r="L88" t="inlineStr">
        <is>
          <t>108007515030128</t>
        </is>
      </c>
      <c r="M88" t="inlineStr"/>
      <c r="N88" t="inlineStr">
        <is>
          <t>instapot lid seal 8 qt</t>
        </is>
      </c>
      <c r="O88" t="inlineStr"/>
      <c r="P88" t="inlineStr">
        <is>
          <t>IP Sealing Ring 8 QT - SBV - KW - Main Video - KW Broad</t>
        </is>
      </c>
      <c r="Q88" t="inlineStr">
        <is>
          <t>instapot lid seal 8 qt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8 QT - SBV - KW - Main Video - KW Broad</t>
        </is>
      </c>
      <c r="B89" t="inlineStr">
        <is>
          <t>IP Sealing Ring 8 QT</t>
        </is>
      </c>
      <c r="C89" t="inlineStr">
        <is>
          <t>KW Broad</t>
        </is>
      </c>
      <c r="D89" t="n">
        <v>3.44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6552587458559</t>
        </is>
      </c>
      <c r="K89" t="inlineStr"/>
      <c r="L89" t="inlineStr">
        <is>
          <t>144099116855301</t>
        </is>
      </c>
      <c r="M89" t="inlineStr"/>
      <c r="N89" t="inlineStr">
        <is>
          <t>instapot pressure seal</t>
        </is>
      </c>
      <c r="O89" t="inlineStr"/>
      <c r="P89" t="inlineStr">
        <is>
          <t>IP Sealing Ring 8 QT - SBV - KW - Main Video - KW Broad</t>
        </is>
      </c>
      <c r="Q89" t="inlineStr">
        <is>
          <t>instapot pressure seal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13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8 QT - SBV - KW - Main Video - KW Broad</t>
        </is>
      </c>
      <c r="B90" t="inlineStr">
        <is>
          <t>IP Sealing Ring 8 QT</t>
        </is>
      </c>
      <c r="C90" t="inlineStr">
        <is>
          <t>KW Broad</t>
        </is>
      </c>
      <c r="D90" t="n">
        <v>3.44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6552587458559</t>
        </is>
      </c>
      <c r="K90" t="inlineStr"/>
      <c r="L90" t="inlineStr">
        <is>
          <t>201123937802606</t>
        </is>
      </c>
      <c r="M90" t="inlineStr"/>
      <c r="N90" t="inlineStr">
        <is>
          <t>instapot ring replacement 8 qt</t>
        </is>
      </c>
      <c r="O90" t="inlineStr"/>
      <c r="P90" t="inlineStr">
        <is>
          <t>IP Sealing Ring 8 QT - SBV - KW - Main Video - KW Broad</t>
        </is>
      </c>
      <c r="Q90" t="inlineStr">
        <is>
          <t>instapot ring replacement 8 qt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6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8 QT - SBV - KW - Main Video - KW Broad</t>
        </is>
      </c>
      <c r="B91" t="inlineStr">
        <is>
          <t>IP Sealing Ring 8 QT</t>
        </is>
      </c>
      <c r="C91" t="inlineStr">
        <is>
          <t>KW Broad</t>
        </is>
      </c>
      <c r="D91" t="n">
        <v>3.44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6552587458559</t>
        </is>
      </c>
      <c r="K91" t="inlineStr"/>
      <c r="L91" t="inlineStr">
        <is>
          <t>264897910947314</t>
        </is>
      </c>
      <c r="M91" t="inlineStr"/>
      <c r="N91" t="inlineStr">
        <is>
          <t>instapot seal 8</t>
        </is>
      </c>
      <c r="O91" t="inlineStr"/>
      <c r="P91" t="inlineStr">
        <is>
          <t>IP Sealing Ring 8 QT - SBV - KW - Main Video - KW Broad</t>
        </is>
      </c>
      <c r="Q91" t="inlineStr">
        <is>
          <t>instapot seal 8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8 QT - SBV - KW - Main Video - KW Broad</t>
        </is>
      </c>
      <c r="B92" t="inlineStr">
        <is>
          <t>IP Sealing Ring 8 QT</t>
        </is>
      </c>
      <c r="C92" t="inlineStr">
        <is>
          <t>KW Broad</t>
        </is>
      </c>
      <c r="D92" t="n">
        <v>3.44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6552587458559</t>
        </is>
      </c>
      <c r="K92" t="inlineStr"/>
      <c r="L92" t="inlineStr">
        <is>
          <t>182045395952364</t>
        </is>
      </c>
      <c r="M92" t="inlineStr"/>
      <c r="N92" t="inlineStr">
        <is>
          <t>instapot seal ring 8 qt</t>
        </is>
      </c>
      <c r="O92" t="inlineStr"/>
      <c r="P92" t="inlineStr">
        <is>
          <t>IP Sealing Ring 8 QT - SBV - KW - Main Video - KW Broad</t>
        </is>
      </c>
      <c r="Q92" t="inlineStr">
        <is>
          <t>instapot seal ring 8 qt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8 QT - SBV - KW - Main Video - KW Broad</t>
        </is>
      </c>
      <c r="B93" t="inlineStr">
        <is>
          <t>IP Sealing Ring 8 QT</t>
        </is>
      </c>
      <c r="C93" t="inlineStr">
        <is>
          <t>KW Broad</t>
        </is>
      </c>
      <c r="D93" t="n">
        <v>3.44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6552587458559</t>
        </is>
      </c>
      <c r="K93" t="inlineStr"/>
      <c r="L93" t="inlineStr">
        <is>
          <t>170084170077084</t>
        </is>
      </c>
      <c r="M93" t="inlineStr"/>
      <c r="N93" t="inlineStr">
        <is>
          <t>ipduo80 sealing ring</t>
        </is>
      </c>
      <c r="O93" t="inlineStr"/>
      <c r="P93" t="inlineStr">
        <is>
          <t>IP Sealing Ring 8 QT - SBV - KW - Main Video - KW Broad</t>
        </is>
      </c>
      <c r="Q93" t="inlineStr">
        <is>
          <t>ipduo80 sealing ring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8 QT - SBV - KW - Main Video - KW Broad</t>
        </is>
      </c>
      <c r="B94" t="inlineStr">
        <is>
          <t>IP Sealing Ring 8 QT</t>
        </is>
      </c>
      <c r="C94" t="inlineStr">
        <is>
          <t>KW Broad</t>
        </is>
      </c>
      <c r="D94" t="n">
        <v>3.44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6552587458559</t>
        </is>
      </c>
      <c r="K94" t="inlineStr"/>
      <c r="L94" t="inlineStr">
        <is>
          <t>190049012352967</t>
        </is>
      </c>
      <c r="M94" t="inlineStr"/>
      <c r="N94" t="inlineStr">
        <is>
          <t>seal crockpot instapot</t>
        </is>
      </c>
      <c r="O94" t="inlineStr"/>
      <c r="P94" t="inlineStr">
        <is>
          <t>IP Sealing Ring 8 QT - SBV - KW - Main Video - KW Broad</t>
        </is>
      </c>
      <c r="Q94" t="inlineStr">
        <is>
          <t>seal crockpot instapot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4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10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8 QT - SBV - KW - Main Video - KW Broad</t>
        </is>
      </c>
      <c r="B95" t="inlineStr">
        <is>
          <t>IP Sealing Ring 8 QT</t>
        </is>
      </c>
      <c r="C95" t="inlineStr">
        <is>
          <t>KW Broad</t>
        </is>
      </c>
      <c r="D95" t="n">
        <v>3.44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6552587458559</t>
        </is>
      </c>
      <c r="K95" t="inlineStr"/>
      <c r="L95" t="inlineStr">
        <is>
          <t>243244232311646</t>
        </is>
      </c>
      <c r="M95" t="inlineStr"/>
      <c r="N95" t="inlineStr">
        <is>
          <t>instapot pressure cooker accessories</t>
        </is>
      </c>
      <c r="O95" t="inlineStr"/>
      <c r="P95" t="inlineStr">
        <is>
          <t>IP Sealing Ring 8 QT - SBV - KW - Main Video - KW Broad</t>
        </is>
      </c>
      <c r="Q95" t="inlineStr">
        <is>
          <t>instapot pressure cooker accessories</t>
        </is>
      </c>
      <c r="R95" t="inlineStr">
        <is>
          <t>broad</t>
        </is>
      </c>
      <c r="S95" t="n">
        <v>1.03</v>
      </c>
      <c r="T95" t="n">
        <v>1</v>
      </c>
      <c r="U95" t="n">
        <v>1.03</v>
      </c>
      <c r="V95" t="n">
        <v>23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29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8 QT - SBV - KW - Main Video - KW Broad</t>
        </is>
      </c>
      <c r="B96" t="inlineStr">
        <is>
          <t>IP Sealing Ring 8 QT</t>
        </is>
      </c>
      <c r="C96" t="inlineStr">
        <is>
          <t>KW Broad</t>
        </is>
      </c>
      <c r="D96" t="n">
        <v>3.44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6552587458559</t>
        </is>
      </c>
      <c r="K96" t="inlineStr"/>
      <c r="L96" t="inlineStr">
        <is>
          <t>134379983654368</t>
        </is>
      </c>
      <c r="M96" t="inlineStr"/>
      <c r="N96" t="inlineStr">
        <is>
          <t>8 instant pot seal</t>
        </is>
      </c>
      <c r="O96" t="inlineStr"/>
      <c r="P96" t="inlineStr">
        <is>
          <t>IP Sealing Ring 8 QT - SBV - KW - Main Video - KW Broad</t>
        </is>
      </c>
      <c r="Q96" t="inlineStr">
        <is>
          <t>8 instant pot seal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27</v>
      </c>
      <c r="AG96" t="n">
        <v>0.03703703703703703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8 QT - SBV - KW - Main Video - KW Broad</t>
        </is>
      </c>
      <c r="B97" t="inlineStr">
        <is>
          <t>IP Sealing Ring 8 QT</t>
        </is>
      </c>
      <c r="C97" t="inlineStr">
        <is>
          <t>KW Broad</t>
        </is>
      </c>
      <c r="D97" t="n">
        <v>3.44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6552587458559</t>
        </is>
      </c>
      <c r="K97" t="inlineStr"/>
      <c r="L97" t="inlineStr">
        <is>
          <t>127168329494251</t>
        </is>
      </c>
      <c r="M97" t="inlineStr"/>
      <c r="N97" t="inlineStr">
        <is>
          <t>instant pot duo 80 accessories</t>
        </is>
      </c>
      <c r="O97" t="inlineStr"/>
      <c r="P97" t="inlineStr">
        <is>
          <t>IP Sealing Ring 8 QT - SBV - KW - Main Video - KW Broad</t>
        </is>
      </c>
      <c r="Q97" t="inlineStr">
        <is>
          <t>instant pot duo 80 accessories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8 QT - SBV - KW - Main Video - KW Broad</t>
        </is>
      </c>
      <c r="B98" t="inlineStr">
        <is>
          <t>IP Sealing Ring 8 QT</t>
        </is>
      </c>
      <c r="C98" t="inlineStr">
        <is>
          <t>KW Broad</t>
        </is>
      </c>
      <c r="D98" t="n">
        <v>3.44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6552587458559</t>
        </is>
      </c>
      <c r="K98" t="inlineStr"/>
      <c r="L98" t="inlineStr">
        <is>
          <t>136856445614660</t>
        </is>
      </c>
      <c r="M98" t="inlineStr"/>
      <c r="N98" t="inlineStr">
        <is>
          <t>instapot 8 quart parts</t>
        </is>
      </c>
      <c r="O98" t="inlineStr"/>
      <c r="P98" t="inlineStr">
        <is>
          <t>IP Sealing Ring 8 QT - SBV - KW - Main Video - KW Broad</t>
        </is>
      </c>
      <c r="Q98" t="inlineStr">
        <is>
          <t>instapot 8 quart parts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49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132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8 QT - SBV - KW - Main Video - KW Broad</t>
        </is>
      </c>
      <c r="B99" t="inlineStr">
        <is>
          <t>IP Sealing Ring 8 QT</t>
        </is>
      </c>
      <c r="C99" t="inlineStr">
        <is>
          <t>KW Broad</t>
        </is>
      </c>
      <c r="D99" t="n">
        <v>3.44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6552587458559</t>
        </is>
      </c>
      <c r="K99" t="inlineStr"/>
      <c r="L99" t="inlineStr">
        <is>
          <t>258811977687326</t>
        </is>
      </c>
      <c r="M99" t="inlineStr"/>
      <c r="N99" t="inlineStr">
        <is>
          <t>instant pot lux gasket</t>
        </is>
      </c>
      <c r="O99" t="inlineStr"/>
      <c r="P99" t="inlineStr">
        <is>
          <t>IP Sealing Ring 8 QT - SBV - KW - Main Video - KW Broad</t>
        </is>
      </c>
      <c r="Q99" t="inlineStr">
        <is>
          <t>instant pot lux gasket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6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20</v>
      </c>
      <c r="AG99" t="n">
        <v>0.05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8 QT - SBV - KW - Main Video - KW Broad</t>
        </is>
      </c>
      <c r="B100" t="inlineStr">
        <is>
          <t>IP Sealing Ring 8 QT</t>
        </is>
      </c>
      <c r="C100" t="inlineStr">
        <is>
          <t>KW Broad</t>
        </is>
      </c>
      <c r="D100" t="n">
        <v>3.44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6552587458559</t>
        </is>
      </c>
      <c r="K100" t="inlineStr"/>
      <c r="L100" t="inlineStr">
        <is>
          <t>23320629321892</t>
        </is>
      </c>
      <c r="M100" t="inlineStr"/>
      <c r="N100" t="inlineStr">
        <is>
          <t>crock pot express xl gasket</t>
        </is>
      </c>
      <c r="O100" t="inlineStr"/>
      <c r="P100" t="inlineStr">
        <is>
          <t>IP Sealing Ring 8 QT - SBV - KW - Main Video - KW Broad</t>
        </is>
      </c>
      <c r="Q100" t="inlineStr">
        <is>
          <t>crock pot express xl gasket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8 QT - SBV - KW - Main Video - KW Broad</t>
        </is>
      </c>
      <c r="B101" t="inlineStr">
        <is>
          <t>IP Sealing Ring 8 QT</t>
        </is>
      </c>
      <c r="C101" t="inlineStr">
        <is>
          <t>KW Broad</t>
        </is>
      </c>
      <c r="D101" t="n">
        <v>3.44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6552587458559</t>
        </is>
      </c>
      <c r="K101" t="inlineStr"/>
      <c r="L101" t="inlineStr">
        <is>
          <t>253726876090588</t>
        </is>
      </c>
      <c r="M101" t="inlineStr"/>
      <c r="N101" t="inlineStr">
        <is>
          <t>ip lux seal</t>
        </is>
      </c>
      <c r="O101" t="inlineStr"/>
      <c r="P101" t="inlineStr">
        <is>
          <t>IP Sealing Ring 8 QT - SBV - KW - Main Video - KW Broad</t>
        </is>
      </c>
      <c r="Q101" t="inlineStr">
        <is>
          <t>ip lux seal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8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8 QT - SBV - KW - Main Video - KW Broad</t>
        </is>
      </c>
      <c r="B102" t="inlineStr">
        <is>
          <t>IP Sealing Ring 8 QT</t>
        </is>
      </c>
      <c r="C102" t="inlineStr">
        <is>
          <t>KW Broad</t>
        </is>
      </c>
      <c r="D102" t="n">
        <v>3.44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6552587458559</t>
        </is>
      </c>
      <c r="K102" t="inlineStr"/>
      <c r="L102" t="inlineStr">
        <is>
          <t>182539812399988</t>
        </is>
      </c>
      <c r="M102" t="inlineStr"/>
      <c r="N102" t="inlineStr">
        <is>
          <t>instant pot duo 8 qt seal</t>
        </is>
      </c>
      <c r="O102" t="inlineStr"/>
      <c r="P102" t="inlineStr">
        <is>
          <t>IP Sealing Ring 8 QT - SBV - KW - Main Video - KW Broad</t>
        </is>
      </c>
      <c r="Q102" t="inlineStr">
        <is>
          <t>instant pot duo 8 qt seal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8 QT - SBV - KW - Main Video - KW Broad</t>
        </is>
      </c>
      <c r="B103" t="inlineStr">
        <is>
          <t>IP Sealing Ring 8 QT</t>
        </is>
      </c>
      <c r="C103" t="inlineStr">
        <is>
          <t>KW Broad</t>
        </is>
      </c>
      <c r="D103" t="n">
        <v>3.44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6552587458559</t>
        </is>
      </c>
      <c r="K103" t="inlineStr"/>
      <c r="L103" t="inlineStr">
        <is>
          <t>85385002986864</t>
        </is>
      </c>
      <c r="M103" t="inlineStr"/>
      <c r="N103" t="inlineStr">
        <is>
          <t>instant pot viva 8 qt seal</t>
        </is>
      </c>
      <c r="O103" t="inlineStr"/>
      <c r="P103" t="inlineStr">
        <is>
          <t>IP Sealing Ring 8 QT - SBV - KW - Main Video - KW Broad</t>
        </is>
      </c>
      <c r="Q103" t="inlineStr">
        <is>
          <t>instant pot viva 8 qt seal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8 QT - SBV - KW - Main Video - KW Broad</t>
        </is>
      </c>
      <c r="B104" t="inlineStr">
        <is>
          <t>IP Sealing Ring 8 QT</t>
        </is>
      </c>
      <c r="C104" t="inlineStr">
        <is>
          <t>KW Broad</t>
        </is>
      </c>
      <c r="D104" t="n">
        <v>3.44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6552587458559</t>
        </is>
      </c>
      <c r="K104" t="inlineStr"/>
      <c r="L104" t="inlineStr">
        <is>
          <t>106213773938924</t>
        </is>
      </c>
      <c r="M104" t="inlineStr"/>
      <c r="N104" t="inlineStr">
        <is>
          <t>crock pot express xl 8 qt seal</t>
        </is>
      </c>
      <c r="O104" t="inlineStr"/>
      <c r="P104" t="inlineStr">
        <is>
          <t>IP Sealing Ring 8 QT - SBV - KW - Main Video - KW Broad</t>
        </is>
      </c>
      <c r="Q104" t="inlineStr">
        <is>
          <t>crock pot express xl 8 qt seal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8 QT - SBV - KW - Main Video - KW Broad</t>
        </is>
      </c>
      <c r="B105" t="inlineStr">
        <is>
          <t>IP Sealing Ring 8 QT</t>
        </is>
      </c>
      <c r="C105" t="inlineStr">
        <is>
          <t>KW Broad</t>
        </is>
      </c>
      <c r="D105" t="n">
        <v>3.44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6552587458559</t>
        </is>
      </c>
      <c r="K105" t="inlineStr"/>
      <c r="L105" t="inlineStr">
        <is>
          <t>196464422586024</t>
        </is>
      </c>
      <c r="M105" t="inlineStr"/>
      <c r="N105" t="inlineStr">
        <is>
          <t>crockpot 8 qt seal</t>
        </is>
      </c>
      <c r="O105" t="inlineStr"/>
      <c r="P105" t="inlineStr">
        <is>
          <t>IP Sealing Ring 8 QT - SBV - KW - Main Video - KW Broad</t>
        </is>
      </c>
      <c r="Q105" t="inlineStr">
        <is>
          <t>crockpot 8 qt seal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8 QT - SBV - KW - Main Video - KW Broad</t>
        </is>
      </c>
      <c r="B106" t="inlineStr">
        <is>
          <t>IP Sealing Ring 8 QT</t>
        </is>
      </c>
      <c r="C106" t="inlineStr">
        <is>
          <t>KW Broad</t>
        </is>
      </c>
      <c r="D106" t="n">
        <v>3.44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6552587458559</t>
        </is>
      </c>
      <c r="K106" t="inlineStr"/>
      <c r="L106" t="inlineStr">
        <is>
          <t>17241752821453</t>
        </is>
      </c>
      <c r="M106" t="inlineStr"/>
      <c r="N106" t="inlineStr">
        <is>
          <t>pressure cooker xl 8 qt seal</t>
        </is>
      </c>
      <c r="O106" t="inlineStr"/>
      <c r="P106" t="inlineStr">
        <is>
          <t>IP Sealing Ring 8 QT - SBV - KW - Main Video - KW Broad</t>
        </is>
      </c>
      <c r="Q106" t="inlineStr">
        <is>
          <t>pressure cooker xl 8 qt seal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8 QT - SBV - KW - Main Video - KW Broad</t>
        </is>
      </c>
      <c r="B107" t="inlineStr">
        <is>
          <t>IP Sealing Ring 8 QT</t>
        </is>
      </c>
      <c r="C107" t="inlineStr">
        <is>
          <t>KW Broad</t>
        </is>
      </c>
      <c r="D107" t="n">
        <v>3.44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6552587458559</t>
        </is>
      </c>
      <c r="K107" t="inlineStr"/>
      <c r="L107" t="inlineStr">
        <is>
          <t>49525380392242</t>
        </is>
      </c>
      <c r="M107" t="inlineStr"/>
      <c r="N107" t="inlineStr">
        <is>
          <t>power pressure cooker xl 8 qt seal</t>
        </is>
      </c>
      <c r="O107" t="inlineStr"/>
      <c r="P107" t="inlineStr">
        <is>
          <t>IP Sealing Ring 8 QT - SBV - KW - Main Video - KW Broad</t>
        </is>
      </c>
      <c r="Q107" t="inlineStr">
        <is>
          <t>power pressure cooker xl 8 qt seal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8 QT - SBV - KW - Main Video - KW Broad</t>
        </is>
      </c>
      <c r="B108" t="inlineStr">
        <is>
          <t>IP Sealing Ring 8 QT</t>
        </is>
      </c>
      <c r="C108" t="inlineStr">
        <is>
          <t>KW Broad</t>
        </is>
      </c>
      <c r="D108" t="n">
        <v>3.44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6552587458559</t>
        </is>
      </c>
      <c r="K108" t="inlineStr"/>
      <c r="L108" t="inlineStr">
        <is>
          <t>126021135546503</t>
        </is>
      </c>
      <c r="M108" t="inlineStr"/>
      <c r="N108" t="inlineStr">
        <is>
          <t>duo plus 8 qt seal</t>
        </is>
      </c>
      <c r="O108" t="inlineStr"/>
      <c r="P108" t="inlineStr">
        <is>
          <t>IP Sealing Ring 8 QT - SBV - KW - Main Video - KW Broad</t>
        </is>
      </c>
      <c r="Q108" t="inlineStr">
        <is>
          <t>duo plus 8 qt seal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8 QT - SBV - KW - Main Video - KW Broad</t>
        </is>
      </c>
      <c r="B109" t="inlineStr">
        <is>
          <t>IP Sealing Ring 8 QT</t>
        </is>
      </c>
      <c r="C109" t="inlineStr">
        <is>
          <t>KW Broad</t>
        </is>
      </c>
      <c r="D109" t="n">
        <v>3.44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6552587458559</t>
        </is>
      </c>
      <c r="K109" t="inlineStr"/>
      <c r="L109" t="inlineStr">
        <is>
          <t>21650547869891</t>
        </is>
      </c>
      <c r="M109" t="inlineStr"/>
      <c r="N109" t="inlineStr">
        <is>
          <t>ip duo seal</t>
        </is>
      </c>
      <c r="O109" t="inlineStr"/>
      <c r="P109" t="inlineStr">
        <is>
          <t>IP Sealing Ring 8 QT - SBV - KW - Main Video - KW Broad</t>
        </is>
      </c>
      <c r="Q109" t="inlineStr">
        <is>
          <t>ip duo seal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8 QT - SBV - KW - Main Video - KW Broad</t>
        </is>
      </c>
      <c r="B110" t="inlineStr">
        <is>
          <t>IP Sealing Ring 8 QT</t>
        </is>
      </c>
      <c r="C110" t="inlineStr">
        <is>
          <t>KW Broad</t>
        </is>
      </c>
      <c r="D110" t="n">
        <v>3.44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6552587458559</t>
        </is>
      </c>
      <c r="K110" t="inlineStr"/>
      <c r="L110" t="inlineStr">
        <is>
          <t>143435660722702</t>
        </is>
      </c>
      <c r="M110" t="inlineStr"/>
      <c r="N110" t="inlineStr">
        <is>
          <t>instapot duo 8 qt seal</t>
        </is>
      </c>
      <c r="O110" t="inlineStr"/>
      <c r="P110" t="inlineStr">
        <is>
          <t>IP Sealing Ring 8 QT - SBV - KW - Main Video - KW Broad</t>
        </is>
      </c>
      <c r="Q110" t="inlineStr">
        <is>
          <t>instapot duo 8 qt seal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8 QT - SBV - KW - Main Video - KW Broad</t>
        </is>
      </c>
      <c r="B111" t="inlineStr">
        <is>
          <t>IP Sealing Ring 8 QT</t>
        </is>
      </c>
      <c r="C111" t="inlineStr">
        <is>
          <t>KW Broad</t>
        </is>
      </c>
      <c r="D111" t="n">
        <v>3.44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6552587458559</t>
        </is>
      </c>
      <c r="K111" t="inlineStr"/>
      <c r="L111" t="inlineStr">
        <is>
          <t>180631855534146</t>
        </is>
      </c>
      <c r="M111" t="inlineStr"/>
      <c r="N111" t="inlineStr">
        <is>
          <t>instapot duo plus seal</t>
        </is>
      </c>
      <c r="O111" t="inlineStr"/>
      <c r="P111" t="inlineStr">
        <is>
          <t>IP Sealing Ring 8 QT - SBV - KW - Main Video - KW Broad</t>
        </is>
      </c>
      <c r="Q111" t="inlineStr">
        <is>
          <t>instapot duo plus seal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8 QT - SBV - KW - Main Video - KW Broad</t>
        </is>
      </c>
      <c r="B112" t="inlineStr">
        <is>
          <t>IP Sealing Ring 8 QT</t>
        </is>
      </c>
      <c r="C112" t="inlineStr">
        <is>
          <t>KW Broad</t>
        </is>
      </c>
      <c r="D112" t="n">
        <v>3.44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6552587458559</t>
        </is>
      </c>
      <c r="K112" t="inlineStr"/>
      <c r="L112" t="inlineStr">
        <is>
          <t>132070836049504</t>
        </is>
      </c>
      <c r="M112" t="inlineStr"/>
      <c r="N112" t="inlineStr">
        <is>
          <t>instapot lux seal</t>
        </is>
      </c>
      <c r="O112" t="inlineStr"/>
      <c r="P112" t="inlineStr">
        <is>
          <t>IP Sealing Ring 8 QT - SBV - KW - Main Video - KW Broad</t>
        </is>
      </c>
      <c r="Q112" t="inlineStr">
        <is>
          <t>instapot lux seal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22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8 QT - SBV - KW - Main Video - KW Broad</t>
        </is>
      </c>
      <c r="B113" t="inlineStr">
        <is>
          <t>IP Sealing Ring 8 QT</t>
        </is>
      </c>
      <c r="C113" t="inlineStr">
        <is>
          <t>KW Broad</t>
        </is>
      </c>
      <c r="D113" t="n">
        <v>3.44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6552587458559</t>
        </is>
      </c>
      <c r="K113" t="inlineStr"/>
      <c r="L113" t="inlineStr">
        <is>
          <t>19244517887974</t>
        </is>
      </c>
      <c r="M113" t="inlineStr"/>
      <c r="N113" t="inlineStr">
        <is>
          <t>instapot duo seal</t>
        </is>
      </c>
      <c r="O113" t="inlineStr"/>
      <c r="P113" t="inlineStr">
        <is>
          <t>IP Sealing Ring 8 QT - SBV - KW - Main Video - KW Broad</t>
        </is>
      </c>
      <c r="Q113" t="inlineStr">
        <is>
          <t>instapot duo seal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12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8 QT - SBV - KW - Main Video - KW Broad</t>
        </is>
      </c>
      <c r="B114" t="inlineStr">
        <is>
          <t>IP Sealing Ring 8 QT</t>
        </is>
      </c>
      <c r="C114" t="inlineStr">
        <is>
          <t>KW Broad</t>
        </is>
      </c>
      <c r="D114" t="n">
        <v>3.44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6552587458559</t>
        </is>
      </c>
      <c r="K114" t="inlineStr"/>
      <c r="L114" t="inlineStr">
        <is>
          <t>141152561818926</t>
        </is>
      </c>
      <c r="M114" t="inlineStr"/>
      <c r="N114" t="inlineStr">
        <is>
          <t>instant pot duo plus seal</t>
        </is>
      </c>
      <c r="O114" t="inlineStr"/>
      <c r="P114" t="inlineStr">
        <is>
          <t>IP Sealing Ring 8 QT - SBV - KW - Main Video - KW Broad</t>
        </is>
      </c>
      <c r="Q114" t="inlineStr">
        <is>
          <t>instant pot duo plus seal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8 QT - SBV - KW - Main Video - KW Broad</t>
        </is>
      </c>
      <c r="B115" t="inlineStr">
        <is>
          <t>IP Sealing Ring 8 QT</t>
        </is>
      </c>
      <c r="C115" t="inlineStr">
        <is>
          <t>KW Broad</t>
        </is>
      </c>
      <c r="D115" t="n">
        <v>3.44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6552587458559</t>
        </is>
      </c>
      <c r="K115" t="inlineStr"/>
      <c r="L115" t="inlineStr">
        <is>
          <t>125017663629754</t>
        </is>
      </c>
      <c r="M115" t="inlineStr"/>
      <c r="N115" t="inlineStr">
        <is>
          <t>instant pot duo seal</t>
        </is>
      </c>
      <c r="O115" t="inlineStr"/>
      <c r="P115" t="inlineStr">
        <is>
          <t>IP Sealing Ring 8 QT - SBV - KW - Main Video - KW Broad</t>
        </is>
      </c>
      <c r="Q115" t="inlineStr">
        <is>
          <t>instant pot duo seal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51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108</v>
      </c>
      <c r="AG115" t="n">
        <v>0.009259259259259259</v>
      </c>
      <c r="AH115" t="n">
        <v>2</v>
      </c>
      <c r="AI115" t="n">
        <v>0.9</v>
      </c>
      <c r="AJ115" t="n">
        <v>39.97777777777777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8 QT - SBV - KW - Main Video - KW Broad</t>
        </is>
      </c>
      <c r="B116" t="inlineStr">
        <is>
          <t>IP Sealing Ring 8 QT</t>
        </is>
      </c>
      <c r="C116" t="inlineStr">
        <is>
          <t>KW Broad</t>
        </is>
      </c>
      <c r="D116" t="n">
        <v>3.44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6552587458559</t>
        </is>
      </c>
      <c r="K116" t="inlineStr"/>
      <c r="L116" t="inlineStr">
        <is>
          <t>166291230753337</t>
        </is>
      </c>
      <c r="M116" t="inlineStr"/>
      <c r="N116" t="inlineStr">
        <is>
          <t>instant pot viva seal</t>
        </is>
      </c>
      <c r="O116" t="inlineStr"/>
      <c r="P116" t="inlineStr">
        <is>
          <t>IP Sealing Ring 8 QT - SBV - KW - Main Video - KW Broad</t>
        </is>
      </c>
      <c r="Q116" t="inlineStr">
        <is>
          <t>instant pot viva seal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8 QT - SBV - KW - Main Video - KW Broad</t>
        </is>
      </c>
      <c r="B117" t="inlineStr">
        <is>
          <t>IP Sealing Ring 8 QT</t>
        </is>
      </c>
      <c r="C117" t="inlineStr">
        <is>
          <t>KW Broad</t>
        </is>
      </c>
      <c r="D117" t="n">
        <v>3.44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6552587458559</t>
        </is>
      </c>
      <c r="K117" t="inlineStr"/>
      <c r="L117" t="inlineStr">
        <is>
          <t>64064519732491</t>
        </is>
      </c>
      <c r="M117" t="inlineStr"/>
      <c r="N117" t="inlineStr">
        <is>
          <t>ip-duo80 seal</t>
        </is>
      </c>
      <c r="O117" t="inlineStr"/>
      <c r="P117" t="inlineStr">
        <is>
          <t>IP Sealing Ring 8 QT - SBV - KW - Main Video - KW Broad</t>
        </is>
      </c>
      <c r="Q117" t="inlineStr">
        <is>
          <t>ip-duo80 seal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15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8 QT - SBV - KW - Main Video - KW Broad</t>
        </is>
      </c>
      <c r="B118" t="inlineStr">
        <is>
          <t>IP Sealing Ring 8 QT</t>
        </is>
      </c>
      <c r="C118" t="inlineStr">
        <is>
          <t>KW Broad</t>
        </is>
      </c>
      <c r="D118" t="n">
        <v>3.44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6552587458559</t>
        </is>
      </c>
      <c r="K118" t="inlineStr"/>
      <c r="L118" t="inlineStr">
        <is>
          <t>185608282554676</t>
        </is>
      </c>
      <c r="M118" t="inlineStr"/>
      <c r="N118" t="inlineStr">
        <is>
          <t>instant pot lux 8 qt seal</t>
        </is>
      </c>
      <c r="O118" t="inlineStr"/>
      <c r="P118" t="inlineStr">
        <is>
          <t>IP Sealing Ring 8 QT - SBV - KW - Main Video - KW Broad</t>
        </is>
      </c>
      <c r="Q118" t="inlineStr">
        <is>
          <t>instant pot lux 8 qt seal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8 QT - SBV - KW - Main Video - KW Broad</t>
        </is>
      </c>
      <c r="B119" t="inlineStr">
        <is>
          <t>IP Sealing Ring 8 QT</t>
        </is>
      </c>
      <c r="C119" t="inlineStr">
        <is>
          <t>KW Broad</t>
        </is>
      </c>
      <c r="D119" t="n">
        <v>3.44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6552587458559</t>
        </is>
      </c>
      <c r="K119" t="inlineStr"/>
      <c r="L119" t="inlineStr">
        <is>
          <t>142947045207111</t>
        </is>
      </c>
      <c r="M119" t="inlineStr"/>
      <c r="N119" t="inlineStr">
        <is>
          <t>instapot lux 8 qt seal</t>
        </is>
      </c>
      <c r="O119" t="inlineStr"/>
      <c r="P119" t="inlineStr">
        <is>
          <t>IP Sealing Ring 8 QT - SBV - KW - Main Video - KW Broad</t>
        </is>
      </c>
      <c r="Q119" t="inlineStr">
        <is>
          <t>instapot lux 8 qt seal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2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8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8 QT - SBV - KW - Main Video - KW Broad</t>
        </is>
      </c>
      <c r="B120" t="inlineStr">
        <is>
          <t>IP Sealing Ring 8 QT</t>
        </is>
      </c>
      <c r="C120" t="inlineStr">
        <is>
          <t>KW Broad</t>
        </is>
      </c>
      <c r="D120" t="n">
        <v>3.44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6552587458559</t>
        </is>
      </c>
      <c r="K120" t="inlineStr"/>
      <c r="L120" t="inlineStr">
        <is>
          <t>79242139387882</t>
        </is>
      </c>
      <c r="M120" t="inlineStr"/>
      <c r="N120" t="inlineStr">
        <is>
          <t>pressure cooker xl seal</t>
        </is>
      </c>
      <c r="O120" t="inlineStr"/>
      <c r="P120" t="inlineStr">
        <is>
          <t>IP Sealing Ring 8 QT - SBV - KW - Main Video - KW Broad</t>
        </is>
      </c>
      <c r="Q120" t="inlineStr">
        <is>
          <t>pressure cooker xl seal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8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8 QT - SBV - KW - Main Video - KW Broad</t>
        </is>
      </c>
      <c r="B121" t="inlineStr">
        <is>
          <t>IP Sealing Ring 8 QT</t>
        </is>
      </c>
      <c r="C121" t="inlineStr">
        <is>
          <t>KW Broad</t>
        </is>
      </c>
      <c r="D121" t="n">
        <v>3.44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6552587458559</t>
        </is>
      </c>
      <c r="K121" t="inlineStr"/>
      <c r="L121" t="inlineStr">
        <is>
          <t>39447385888070</t>
        </is>
      </c>
      <c r="M121" t="inlineStr"/>
      <c r="N121" t="inlineStr">
        <is>
          <t>power xl 8 quart seal</t>
        </is>
      </c>
      <c r="O121" t="inlineStr"/>
      <c r="P121" t="inlineStr">
        <is>
          <t>IP Sealing Ring 8 QT - SBV - KW - Main Video - KW Broad</t>
        </is>
      </c>
      <c r="Q121" t="inlineStr">
        <is>
          <t>power xl 8 quart seal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8 QT - SBV - KW - Main Video - KW Broad</t>
        </is>
      </c>
      <c r="B122" t="inlineStr">
        <is>
          <t>IP Sealing Ring 8 QT</t>
        </is>
      </c>
      <c r="C122" t="inlineStr">
        <is>
          <t>KW Broad</t>
        </is>
      </c>
      <c r="D122" t="n">
        <v>3.44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6552587458559</t>
        </is>
      </c>
      <c r="K122" t="inlineStr"/>
      <c r="L122" t="inlineStr">
        <is>
          <t>49345832622532</t>
        </is>
      </c>
      <c r="M122" t="inlineStr"/>
      <c r="N122" t="inlineStr">
        <is>
          <t>instapot duo 8 quart seal</t>
        </is>
      </c>
      <c r="O122" t="inlineStr"/>
      <c r="P122" t="inlineStr">
        <is>
          <t>IP Sealing Ring 8 QT - SBV - KW - Main Video - KW Broad</t>
        </is>
      </c>
      <c r="Q122" t="inlineStr">
        <is>
          <t>instapot duo 8 quart seal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8 QT - SBV - KW - Main Video - KW Broad</t>
        </is>
      </c>
      <c r="B123" t="inlineStr">
        <is>
          <t>IP Sealing Ring 8 QT</t>
        </is>
      </c>
      <c r="C123" t="inlineStr">
        <is>
          <t>KW Broad</t>
        </is>
      </c>
      <c r="D123" t="n">
        <v>3.44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6552587458559</t>
        </is>
      </c>
      <c r="K123" t="inlineStr"/>
      <c r="L123" t="inlineStr">
        <is>
          <t>118986223732927</t>
        </is>
      </c>
      <c r="M123" t="inlineStr"/>
      <c r="N123" t="inlineStr">
        <is>
          <t>instant pot duo plus 8 quart seal</t>
        </is>
      </c>
      <c r="O123" t="inlineStr"/>
      <c r="P123" t="inlineStr">
        <is>
          <t>IP Sealing Ring 8 QT - SBV - KW - Main Video - KW Broad</t>
        </is>
      </c>
      <c r="Q123" t="inlineStr">
        <is>
          <t>instant pot duo plus 8 quart seal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8 QT - SBV - KW - Main Video - KW Broad</t>
        </is>
      </c>
      <c r="B124" t="inlineStr">
        <is>
          <t>IP Sealing Ring 8 QT</t>
        </is>
      </c>
      <c r="C124" t="inlineStr">
        <is>
          <t>KW Broad</t>
        </is>
      </c>
      <c r="D124" t="n">
        <v>3.44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6552587458559</t>
        </is>
      </c>
      <c r="K124" t="inlineStr"/>
      <c r="L124" t="inlineStr">
        <is>
          <t>211750829851873</t>
        </is>
      </c>
      <c r="M124" t="inlineStr"/>
      <c r="N124" t="inlineStr">
        <is>
          <t>instant pot duo 8 quart seal</t>
        </is>
      </c>
      <c r="O124" t="inlineStr"/>
      <c r="P124" t="inlineStr">
        <is>
          <t>IP Sealing Ring 8 QT - SBV - KW - Main Video - KW Broad</t>
        </is>
      </c>
      <c r="Q124" t="inlineStr">
        <is>
          <t>instant pot duo 8 quart seal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16</v>
      </c>
      <c r="AG124" t="n">
        <v>0.0625</v>
      </c>
      <c r="AH124" t="n">
        <v>0</v>
      </c>
      <c r="AI124" t="n">
        <v>0.9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8 QT - SBV - KW - Main Video - KW Broad</t>
        </is>
      </c>
      <c r="B125" t="inlineStr">
        <is>
          <t>IP Sealing Ring 8 QT</t>
        </is>
      </c>
      <c r="C125" t="inlineStr">
        <is>
          <t>KW Broad</t>
        </is>
      </c>
      <c r="D125" t="n">
        <v>3.44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6552587458559</t>
        </is>
      </c>
      <c r="K125" t="inlineStr"/>
      <c r="L125" t="inlineStr">
        <is>
          <t>101032101913568</t>
        </is>
      </c>
      <c r="M125" t="inlineStr"/>
      <c r="N125" t="inlineStr">
        <is>
          <t>crock pot express xl 8 quart seal</t>
        </is>
      </c>
      <c r="O125" t="inlineStr"/>
      <c r="P125" t="inlineStr">
        <is>
          <t>IP Sealing Ring 8 QT - SBV - KW - Main Video - KW Broad</t>
        </is>
      </c>
      <c r="Q125" t="inlineStr">
        <is>
          <t>crock pot express xl 8 quart seal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8 QT - SBV - KW - Main Video - KW Broad</t>
        </is>
      </c>
      <c r="B126" t="inlineStr">
        <is>
          <t>IP Sealing Ring 8 QT</t>
        </is>
      </c>
      <c r="C126" t="inlineStr">
        <is>
          <t>KW Broad</t>
        </is>
      </c>
      <c r="D126" t="n">
        <v>3.44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6552587458559</t>
        </is>
      </c>
      <c r="K126" t="inlineStr"/>
      <c r="L126" t="inlineStr">
        <is>
          <t>214783969846335</t>
        </is>
      </c>
      <c r="M126" t="inlineStr"/>
      <c r="N126" t="inlineStr">
        <is>
          <t>crockpot 8 quart seal</t>
        </is>
      </c>
      <c r="O126" t="inlineStr"/>
      <c r="P126" t="inlineStr">
        <is>
          <t>IP Sealing Ring 8 QT - SBV - KW - Main Video - KW Broad</t>
        </is>
      </c>
      <c r="Q126" t="inlineStr">
        <is>
          <t>crockpot 8 quart seal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8 QT - SBV - KW - Main Video - KW Broad</t>
        </is>
      </c>
      <c r="B127" t="inlineStr">
        <is>
          <t>IP Sealing Ring 8 QT</t>
        </is>
      </c>
      <c r="C127" t="inlineStr">
        <is>
          <t>KW Broad</t>
        </is>
      </c>
      <c r="D127" t="n">
        <v>3.44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6552587458559</t>
        </is>
      </c>
      <c r="K127" t="inlineStr"/>
      <c r="L127" t="inlineStr">
        <is>
          <t>204835310525891</t>
        </is>
      </c>
      <c r="M127" t="inlineStr"/>
      <c r="N127" t="inlineStr">
        <is>
          <t>pressure cooker xl 8 quart seal</t>
        </is>
      </c>
      <c r="O127" t="inlineStr"/>
      <c r="P127" t="inlineStr">
        <is>
          <t>IP Sealing Ring 8 QT - SBV - KW - Main Video - KW Broad</t>
        </is>
      </c>
      <c r="Q127" t="inlineStr">
        <is>
          <t>pressure cooker xl 8 quart seal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8 QT - SBV - KW - Main Video - KW Broad</t>
        </is>
      </c>
      <c r="B128" t="inlineStr">
        <is>
          <t>IP Sealing Ring 8 QT</t>
        </is>
      </c>
      <c r="C128" t="inlineStr">
        <is>
          <t>KW Broad</t>
        </is>
      </c>
      <c r="D128" t="n">
        <v>3.44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6552587458559</t>
        </is>
      </c>
      <c r="K128" t="inlineStr"/>
      <c r="L128" t="inlineStr">
        <is>
          <t>116044322185578</t>
        </is>
      </c>
      <c r="M128" t="inlineStr"/>
      <c r="N128" t="inlineStr">
        <is>
          <t>power pressure cooker xl 8 quart seal</t>
        </is>
      </c>
      <c r="O128" t="inlineStr"/>
      <c r="P128" t="inlineStr">
        <is>
          <t>IP Sealing Ring 8 QT - SBV - KW - Main Video - KW Broad</t>
        </is>
      </c>
      <c r="Q128" t="inlineStr">
        <is>
          <t>power pressure cooker xl 8 quart seal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4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8 QT - SBV - KW - Main Video - KW Broad</t>
        </is>
      </c>
      <c r="B129" t="inlineStr">
        <is>
          <t>IP Sealing Ring 8 QT</t>
        </is>
      </c>
      <c r="C129" t="inlineStr">
        <is>
          <t>KW Broad</t>
        </is>
      </c>
      <c r="D129" t="n">
        <v>3.44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6552587458559</t>
        </is>
      </c>
      <c r="K129" t="inlineStr"/>
      <c r="L129" t="inlineStr">
        <is>
          <t>200032314337936</t>
        </is>
      </c>
      <c r="M129" t="inlineStr"/>
      <c r="N129" t="inlineStr">
        <is>
          <t>instant pot duo plus 8 seal</t>
        </is>
      </c>
      <c r="O129" t="inlineStr"/>
      <c r="P129" t="inlineStr">
        <is>
          <t>IP Sealing Ring 8 QT - SBV - KW - Main Video - KW Broad</t>
        </is>
      </c>
      <c r="Q129" t="inlineStr">
        <is>
          <t>instant pot duo plus 8 seal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1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8 QT - SBV - KW - Main Video - KW Broad</t>
        </is>
      </c>
      <c r="B130" t="inlineStr">
        <is>
          <t>IP Sealing Ring 8 QT</t>
        </is>
      </c>
      <c r="C130" t="inlineStr">
        <is>
          <t>KW Broad</t>
        </is>
      </c>
      <c r="D130" t="n">
        <v>3.44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6552587458559</t>
        </is>
      </c>
      <c r="K130" t="inlineStr"/>
      <c r="L130" t="inlineStr">
        <is>
          <t>29808209727885</t>
        </is>
      </c>
      <c r="M130" t="inlineStr"/>
      <c r="N130" t="inlineStr">
        <is>
          <t>instapot duo plus 8 qt seal</t>
        </is>
      </c>
      <c r="O130" t="inlineStr"/>
      <c r="P130" t="inlineStr">
        <is>
          <t>IP Sealing Ring 8 QT - SBV - KW - Main Video - KW Broad</t>
        </is>
      </c>
      <c r="Q130" t="inlineStr">
        <is>
          <t>instapot duo plus 8 qt seal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8 QT - SBV - KW - Main Video - KW Broad</t>
        </is>
      </c>
      <c r="B131" t="inlineStr">
        <is>
          <t>IP Sealing Ring 8 QT</t>
        </is>
      </c>
      <c r="C131" t="inlineStr">
        <is>
          <t>KW Broad</t>
        </is>
      </c>
      <c r="D131" t="n">
        <v>3.44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6552587458559</t>
        </is>
      </c>
      <c r="K131" t="inlineStr"/>
      <c r="L131" t="inlineStr">
        <is>
          <t>191619640855448</t>
        </is>
      </c>
      <c r="M131" t="inlineStr"/>
      <c r="N131" t="inlineStr">
        <is>
          <t>instant pot lux 8 seal</t>
        </is>
      </c>
      <c r="O131" t="inlineStr"/>
      <c r="P131" t="inlineStr">
        <is>
          <t>IP Sealing Ring 8 QT - SBV - KW - Main Video - KW Broad</t>
        </is>
      </c>
      <c r="Q131" t="inlineStr">
        <is>
          <t>instant pot lux 8 seal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8 QT - SBV - KW - Main Video - KW Broad</t>
        </is>
      </c>
      <c r="B132" t="inlineStr">
        <is>
          <t>IP Sealing Ring 8 QT</t>
        </is>
      </c>
      <c r="C132" t="inlineStr">
        <is>
          <t>KW Broad</t>
        </is>
      </c>
      <c r="D132" t="n">
        <v>3.44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6552587458559</t>
        </is>
      </c>
      <c r="K132" t="inlineStr"/>
      <c r="L132" t="inlineStr">
        <is>
          <t>191955324603452</t>
        </is>
      </c>
      <c r="M132" t="inlineStr"/>
      <c r="N132" t="inlineStr">
        <is>
          <t>instant pot duo 8 seal</t>
        </is>
      </c>
      <c r="O132" t="inlineStr"/>
      <c r="P132" t="inlineStr">
        <is>
          <t>IP Sealing Ring 8 QT - SBV - KW - Main Video - KW Broad</t>
        </is>
      </c>
      <c r="Q132" t="inlineStr">
        <is>
          <t>instant pot duo 8 seal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8 QT - SBV - KW - Main Video - KW Broad</t>
        </is>
      </c>
      <c r="B133" t="inlineStr">
        <is>
          <t>IP Sealing Ring 8 QT</t>
        </is>
      </c>
      <c r="C133" t="inlineStr">
        <is>
          <t>KW Broad</t>
        </is>
      </c>
      <c r="D133" t="n">
        <v>3.44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6552587458559</t>
        </is>
      </c>
      <c r="K133" t="inlineStr"/>
      <c r="L133" t="inlineStr">
        <is>
          <t>15892658712243</t>
        </is>
      </c>
      <c r="M133" t="inlineStr"/>
      <c r="N133" t="inlineStr">
        <is>
          <t>crockpot 8 seal</t>
        </is>
      </c>
      <c r="O133" t="inlineStr"/>
      <c r="P133" t="inlineStr">
        <is>
          <t>IP Sealing Ring 8 QT - SBV - KW - Main Video - KW Broad</t>
        </is>
      </c>
      <c r="Q133" t="inlineStr">
        <is>
          <t>crockpot 8 seal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2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8 QT - SBV - KW - Main Video - KW Broad</t>
        </is>
      </c>
      <c r="B134" t="inlineStr">
        <is>
          <t>IP Sealing Ring 8 QT</t>
        </is>
      </c>
      <c r="C134" t="inlineStr">
        <is>
          <t>KW Broad</t>
        </is>
      </c>
      <c r="D134" t="n">
        <v>3.44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6552587458559</t>
        </is>
      </c>
      <c r="K134" t="inlineStr"/>
      <c r="L134" t="inlineStr">
        <is>
          <t>232446050636026</t>
        </is>
      </c>
      <c r="M134" t="inlineStr"/>
      <c r="N134" t="inlineStr">
        <is>
          <t>power pressure cooker xl 8 seal</t>
        </is>
      </c>
      <c r="O134" t="inlineStr"/>
      <c r="P134" t="inlineStr">
        <is>
          <t>IP Sealing Ring 8 QT - SBV - KW - Main Video - KW Broad</t>
        </is>
      </c>
      <c r="Q134" t="inlineStr">
        <is>
          <t>power pressure cooker xl 8 seal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8 QT - SBV - KW - Main Video - KW Broad</t>
        </is>
      </c>
      <c r="B135" t="inlineStr">
        <is>
          <t>IP Sealing Ring 8 QT</t>
        </is>
      </c>
      <c r="C135" t="inlineStr">
        <is>
          <t>KW Broad</t>
        </is>
      </c>
      <c r="D135" t="n">
        <v>3.44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6552587458559</t>
        </is>
      </c>
      <c r="K135" t="inlineStr"/>
      <c r="L135" t="inlineStr">
        <is>
          <t>147586760143112</t>
        </is>
      </c>
      <c r="M135" t="inlineStr"/>
      <c r="N135" t="inlineStr">
        <is>
          <t>duo 8 seal</t>
        </is>
      </c>
      <c r="O135" t="inlineStr"/>
      <c r="P135" t="inlineStr">
        <is>
          <t>IP Sealing Ring 8 QT - SBV - KW - Main Video - KW Broad</t>
        </is>
      </c>
      <c r="Q135" t="inlineStr">
        <is>
          <t>duo 8 seal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4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8 QT - SBV - KW - Main Video - KW Broad</t>
        </is>
      </c>
      <c r="B136" t="inlineStr">
        <is>
          <t>IP Sealing Ring 8 QT</t>
        </is>
      </c>
      <c r="C136" t="inlineStr">
        <is>
          <t>KW Broad</t>
        </is>
      </c>
      <c r="D136" t="n">
        <v>3.44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6552587458559</t>
        </is>
      </c>
      <c r="K136" t="inlineStr"/>
      <c r="L136" t="inlineStr">
        <is>
          <t>139035240805855</t>
        </is>
      </c>
      <c r="M136" t="inlineStr"/>
      <c r="N136" t="inlineStr">
        <is>
          <t>ip lux 8 qt seal</t>
        </is>
      </c>
      <c r="O136" t="inlineStr"/>
      <c r="P136" t="inlineStr">
        <is>
          <t>IP Sealing Ring 8 QT - SBV - KW - Main Video - KW Broad</t>
        </is>
      </c>
      <c r="Q136" t="inlineStr">
        <is>
          <t>ip lux 8 qt seal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8 QT - SBV - KW - Main Video - KW Broad</t>
        </is>
      </c>
      <c r="B137" t="inlineStr">
        <is>
          <t>IP Sealing Ring 8 QT</t>
        </is>
      </c>
      <c r="C137" t="inlineStr">
        <is>
          <t>KW Broad</t>
        </is>
      </c>
      <c r="D137" t="n">
        <v>3.44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6552587458559</t>
        </is>
      </c>
      <c r="K137" t="inlineStr"/>
      <c r="L137" t="inlineStr">
        <is>
          <t>258935216572356</t>
        </is>
      </c>
      <c r="M137" t="inlineStr"/>
      <c r="N137" t="inlineStr">
        <is>
          <t>ip duo 8 qt seal</t>
        </is>
      </c>
      <c r="O137" t="inlineStr"/>
      <c r="P137" t="inlineStr">
        <is>
          <t>IP Sealing Ring 8 QT - SBV - KW - Main Video - KW Broad</t>
        </is>
      </c>
      <c r="Q137" t="inlineStr">
        <is>
          <t>ip duo 8 qt seal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8 QT - SBV - KW - Main Video - KW Broad</t>
        </is>
      </c>
      <c r="B138" t="inlineStr">
        <is>
          <t>IP Sealing Ring 8 QT</t>
        </is>
      </c>
      <c r="C138" t="inlineStr">
        <is>
          <t>KW Broad</t>
        </is>
      </c>
      <c r="D138" t="n">
        <v>3.44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6552587458559</t>
        </is>
      </c>
      <c r="K138" t="inlineStr"/>
      <c r="L138" t="inlineStr">
        <is>
          <t>235730198798725</t>
        </is>
      </c>
      <c r="M138" t="inlineStr"/>
      <c r="N138" t="inlineStr">
        <is>
          <t>crock pot express seal</t>
        </is>
      </c>
      <c r="O138" t="inlineStr"/>
      <c r="P138" t="inlineStr">
        <is>
          <t>IP Sealing Ring 8 QT - SBV - KW - Main Video - KW Broad</t>
        </is>
      </c>
      <c r="Q138" t="inlineStr">
        <is>
          <t>crock pot express seal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8 QT - SBV - KW - Main Video - KW Broad</t>
        </is>
      </c>
      <c r="B139" t="inlineStr">
        <is>
          <t>IP Sealing Ring 8 QT</t>
        </is>
      </c>
      <c r="C139" t="inlineStr">
        <is>
          <t>KW Broad</t>
        </is>
      </c>
      <c r="D139" t="n">
        <v>3.44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6552587458559</t>
        </is>
      </c>
      <c r="K139" t="inlineStr"/>
      <c r="L139" t="inlineStr">
        <is>
          <t>221216328395949</t>
        </is>
      </c>
      <c r="M139" t="inlineStr"/>
      <c r="N139" t="inlineStr">
        <is>
          <t>power pressure cooker xl seal</t>
        </is>
      </c>
      <c r="O139" t="inlineStr"/>
      <c r="P139" t="inlineStr">
        <is>
          <t>IP Sealing Ring 8 QT - SBV - KW - Main Video - KW Broad</t>
        </is>
      </c>
      <c r="Q139" t="inlineStr">
        <is>
          <t>power pressure cooker xl seal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16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8 QT - SBV - KW - Main Video - KW Broad</t>
        </is>
      </c>
      <c r="B140" t="inlineStr">
        <is>
          <t>IP Sealing Ring 8 QT</t>
        </is>
      </c>
      <c r="C140" t="inlineStr">
        <is>
          <t>KW Broad</t>
        </is>
      </c>
      <c r="D140" t="n">
        <v>3.44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6552587458559</t>
        </is>
      </c>
      <c r="K140" t="inlineStr"/>
      <c r="L140" t="inlineStr">
        <is>
          <t>171722419471354</t>
        </is>
      </c>
      <c r="M140" t="inlineStr"/>
      <c r="N140" t="inlineStr">
        <is>
          <t>instant pot viva gasket</t>
        </is>
      </c>
      <c r="O140" t="inlineStr"/>
      <c r="P140" t="inlineStr">
        <is>
          <t>IP Sealing Ring 8 QT - SBV - KW - Main Video - KW Broad</t>
        </is>
      </c>
      <c r="Q140" t="inlineStr">
        <is>
          <t>instant pot viva gasket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8 QT - SBV - KW - Main Video - KW Broad</t>
        </is>
      </c>
      <c r="B141" t="inlineStr">
        <is>
          <t>IP Sealing Ring 8 QT</t>
        </is>
      </c>
      <c r="C141" t="inlineStr">
        <is>
          <t>KW Broad</t>
        </is>
      </c>
      <c r="D141" t="n">
        <v>3.44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6552587458559</t>
        </is>
      </c>
      <c r="K141" t="inlineStr"/>
      <c r="L141" t="inlineStr">
        <is>
          <t>86304273151954</t>
        </is>
      </c>
      <c r="M141" t="inlineStr"/>
      <c r="N141" t="inlineStr">
        <is>
          <t>duo 8 qt gasket</t>
        </is>
      </c>
      <c r="O141" t="inlineStr"/>
      <c r="P141" t="inlineStr">
        <is>
          <t>IP Sealing Ring 8 QT - SBV - KW - Main Video - KW Broad</t>
        </is>
      </c>
      <c r="Q141" t="inlineStr">
        <is>
          <t>duo 8 qt gasket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8 QT - SBV - KW - Main Video - KW Broad</t>
        </is>
      </c>
      <c r="B142" t="inlineStr">
        <is>
          <t>IP Sealing Ring 8 QT</t>
        </is>
      </c>
      <c r="C142" t="inlineStr">
        <is>
          <t>KW Broad</t>
        </is>
      </c>
      <c r="D142" t="n">
        <v>3.44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6552587458559</t>
        </is>
      </c>
      <c r="K142" t="inlineStr"/>
      <c r="L142" t="inlineStr">
        <is>
          <t>39746616000844</t>
        </is>
      </c>
      <c r="M142" t="inlineStr"/>
      <c r="N142" t="inlineStr">
        <is>
          <t>instant pot lux 8 qt gasket</t>
        </is>
      </c>
      <c r="O142" t="inlineStr"/>
      <c r="P142" t="inlineStr">
        <is>
          <t>IP Sealing Ring 8 QT - SBV - KW - Main Video - KW Broad</t>
        </is>
      </c>
      <c r="Q142" t="inlineStr">
        <is>
          <t>instant pot lux 8 qt gasket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9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8 QT - SBV - KW - Main Video - KW Broad</t>
        </is>
      </c>
      <c r="B143" t="inlineStr">
        <is>
          <t>IP Sealing Ring 8 QT</t>
        </is>
      </c>
      <c r="C143" t="inlineStr">
        <is>
          <t>KW Broad</t>
        </is>
      </c>
      <c r="D143" t="n">
        <v>3.44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6552587458559</t>
        </is>
      </c>
      <c r="K143" t="inlineStr"/>
      <c r="L143" t="inlineStr">
        <is>
          <t>98178443407283</t>
        </is>
      </c>
      <c r="M143" t="inlineStr"/>
      <c r="N143" t="inlineStr">
        <is>
          <t>instant pot viva 8 qt gasket</t>
        </is>
      </c>
      <c r="O143" t="inlineStr"/>
      <c r="P143" t="inlineStr">
        <is>
          <t>IP Sealing Ring 8 QT - SBV - KW - Main Video - KW Broad</t>
        </is>
      </c>
      <c r="Q143" t="inlineStr">
        <is>
          <t>instant pot viva 8 qt gasket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8 QT - SBV - KW - Main Video - KW Broad</t>
        </is>
      </c>
      <c r="B144" t="inlineStr">
        <is>
          <t>IP Sealing Ring 8 QT</t>
        </is>
      </c>
      <c r="C144" t="inlineStr">
        <is>
          <t>KW Broad</t>
        </is>
      </c>
      <c r="D144" t="n">
        <v>3.44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6552587458559</t>
        </is>
      </c>
      <c r="K144" t="inlineStr"/>
      <c r="L144" t="inlineStr">
        <is>
          <t>71170937528944</t>
        </is>
      </c>
      <c r="M144" t="inlineStr"/>
      <c r="N144" t="inlineStr">
        <is>
          <t>crock pot express 8 qt gasket</t>
        </is>
      </c>
      <c r="O144" t="inlineStr"/>
      <c r="P144" t="inlineStr">
        <is>
          <t>IP Sealing Ring 8 QT - SBV - KW - Main Video - KW Broad</t>
        </is>
      </c>
      <c r="Q144" t="inlineStr">
        <is>
          <t>crock pot express 8 qt gasket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12</v>
      </c>
      <c r="AG144" t="n">
        <v>0.25</v>
      </c>
      <c r="AH144" t="n">
        <v>0.3333333333333333</v>
      </c>
      <c r="AI144" t="n">
        <v>0.9</v>
      </c>
      <c r="AJ144" t="n">
        <v>6.662962962962962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8 QT - SBV - KW - Main Video - KW Broad</t>
        </is>
      </c>
      <c r="B145" t="inlineStr">
        <is>
          <t>IP Sealing Ring 8 QT</t>
        </is>
      </c>
      <c r="C145" t="inlineStr">
        <is>
          <t>KW Broad</t>
        </is>
      </c>
      <c r="D145" t="n">
        <v>3.44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6552587458559</t>
        </is>
      </c>
      <c r="K145" t="inlineStr"/>
      <c r="L145" t="inlineStr">
        <is>
          <t>253783882817191</t>
        </is>
      </c>
      <c r="M145" t="inlineStr"/>
      <c r="N145" t="inlineStr">
        <is>
          <t>crockpot 8 qt gasket</t>
        </is>
      </c>
      <c r="O145" t="inlineStr"/>
      <c r="P145" t="inlineStr">
        <is>
          <t>IP Sealing Ring 8 QT - SBV - KW - Main Video - KW Broad</t>
        </is>
      </c>
      <c r="Q145" t="inlineStr">
        <is>
          <t>crockpot 8 qt gasket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8 QT - SBV - KW - Main Video - KW Broad</t>
        </is>
      </c>
      <c r="B146" t="inlineStr">
        <is>
          <t>IP Sealing Ring 8 QT</t>
        </is>
      </c>
      <c r="C146" t="inlineStr">
        <is>
          <t>KW Broad</t>
        </is>
      </c>
      <c r="D146" t="n">
        <v>3.44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6552587458559</t>
        </is>
      </c>
      <c r="K146" t="inlineStr"/>
      <c r="L146" t="inlineStr">
        <is>
          <t>123970472142735</t>
        </is>
      </c>
      <c r="M146" t="inlineStr"/>
      <c r="N146" t="inlineStr">
        <is>
          <t>power pressure cooker xl 8 qt gasket</t>
        </is>
      </c>
      <c r="O146" t="inlineStr"/>
      <c r="P146" t="inlineStr">
        <is>
          <t>IP Sealing Ring 8 QT - SBV - KW - Main Video - KW Broad</t>
        </is>
      </c>
      <c r="Q146" t="inlineStr">
        <is>
          <t>power pressure cooker xl 8 qt gasket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8 QT - SBV - KW - Main Video - KW Broad</t>
        </is>
      </c>
      <c r="B147" t="inlineStr">
        <is>
          <t>IP Sealing Ring 8 QT</t>
        </is>
      </c>
      <c r="C147" t="inlineStr">
        <is>
          <t>KW Broad</t>
        </is>
      </c>
      <c r="D147" t="n">
        <v>3.44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6552587458559</t>
        </is>
      </c>
      <c r="K147" t="inlineStr"/>
      <c r="L147" t="inlineStr">
        <is>
          <t>198984412092900</t>
        </is>
      </c>
      <c r="M147" t="inlineStr"/>
      <c r="N147" t="inlineStr">
        <is>
          <t>power xl 8 qt gasket</t>
        </is>
      </c>
      <c r="O147" t="inlineStr"/>
      <c r="P147" t="inlineStr">
        <is>
          <t>IP Sealing Ring 8 QT - SBV - KW - Main Video - KW Broad</t>
        </is>
      </c>
      <c r="Q147" t="inlineStr">
        <is>
          <t>power xl 8 qt gasket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8 QT - SBV - KW - Main Video - KW Broad</t>
        </is>
      </c>
      <c r="B148" t="inlineStr">
        <is>
          <t>IP Sealing Ring 8 QT</t>
        </is>
      </c>
      <c r="C148" t="inlineStr">
        <is>
          <t>KW Broad</t>
        </is>
      </c>
      <c r="D148" t="n">
        <v>3.44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6552587458559</t>
        </is>
      </c>
      <c r="K148" t="inlineStr"/>
      <c r="L148" t="inlineStr">
        <is>
          <t>170593119429816</t>
        </is>
      </c>
      <c r="M148" t="inlineStr"/>
      <c r="N148" t="inlineStr">
        <is>
          <t>lux 8 qt gasket</t>
        </is>
      </c>
      <c r="O148" t="inlineStr"/>
      <c r="P148" t="inlineStr">
        <is>
          <t>IP Sealing Ring 8 QT - SBV - KW - Main Video - KW Broad</t>
        </is>
      </c>
      <c r="Q148" t="inlineStr">
        <is>
          <t>lux 8 qt gasket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8 QT - SBV - KW - Main Video - KW Broad</t>
        </is>
      </c>
      <c r="B149" t="inlineStr">
        <is>
          <t>IP Sealing Ring 8 QT</t>
        </is>
      </c>
      <c r="C149" t="inlineStr">
        <is>
          <t>KW Broad</t>
        </is>
      </c>
      <c r="D149" t="n">
        <v>3.44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6552587458559</t>
        </is>
      </c>
      <c r="K149" t="inlineStr"/>
      <c r="L149" t="inlineStr">
        <is>
          <t>163779734927990</t>
        </is>
      </c>
      <c r="M149" t="inlineStr"/>
      <c r="N149" t="inlineStr">
        <is>
          <t>ip lux gasket</t>
        </is>
      </c>
      <c r="O149" t="inlineStr"/>
      <c r="P149" t="inlineStr">
        <is>
          <t>IP Sealing Ring 8 QT - SBV - KW - Main Video - KW Broad</t>
        </is>
      </c>
      <c r="Q149" t="inlineStr">
        <is>
          <t>ip lux gasket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8 QT - SBV - KW - Main Video - KW Broad</t>
        </is>
      </c>
      <c r="B150" t="inlineStr">
        <is>
          <t>IP Sealing Ring 8 QT</t>
        </is>
      </c>
      <c r="C150" t="inlineStr">
        <is>
          <t>KW Broad</t>
        </is>
      </c>
      <c r="D150" t="n">
        <v>3.44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6552587458559</t>
        </is>
      </c>
      <c r="K150" t="inlineStr"/>
      <c r="L150" t="inlineStr">
        <is>
          <t>63241338363207</t>
        </is>
      </c>
      <c r="M150" t="inlineStr"/>
      <c r="N150" t="inlineStr">
        <is>
          <t>ip duo 8 qt gasket</t>
        </is>
      </c>
      <c r="O150" t="inlineStr"/>
      <c r="P150" t="inlineStr">
        <is>
          <t>IP Sealing Ring 8 QT - SBV - KW - Main Video - KW Broad</t>
        </is>
      </c>
      <c r="Q150" t="inlineStr">
        <is>
          <t>ip duo 8 qt gasket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8 QT - SBV - KW - Main Video - KW Broad</t>
        </is>
      </c>
      <c r="B151" t="inlineStr">
        <is>
          <t>IP Sealing Ring 8 QT</t>
        </is>
      </c>
      <c r="C151" t="inlineStr">
        <is>
          <t>KW Broad</t>
        </is>
      </c>
      <c r="D151" t="n">
        <v>3.44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6552587458559</t>
        </is>
      </c>
      <c r="K151" t="inlineStr"/>
      <c r="L151" t="inlineStr">
        <is>
          <t>257826727846937</t>
        </is>
      </c>
      <c r="M151" t="inlineStr"/>
      <c r="N151" t="inlineStr">
        <is>
          <t>ip duo gasket</t>
        </is>
      </c>
      <c r="O151" t="inlineStr"/>
      <c r="P151" t="inlineStr">
        <is>
          <t>IP Sealing Ring 8 QT - SBV - KW - Main Video - KW Broad</t>
        </is>
      </c>
      <c r="Q151" t="inlineStr">
        <is>
          <t>ip duo gasket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8 QT - SBV - KW - Main Video - KW Broad</t>
        </is>
      </c>
      <c r="B152" t="inlineStr">
        <is>
          <t>IP Sealing Ring 8 QT</t>
        </is>
      </c>
      <c r="C152" t="inlineStr">
        <is>
          <t>KW Broad</t>
        </is>
      </c>
      <c r="D152" t="n">
        <v>3.44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6552587458559</t>
        </is>
      </c>
      <c r="K152" t="inlineStr"/>
      <c r="L152" t="inlineStr">
        <is>
          <t>46723561698454</t>
        </is>
      </c>
      <c r="M152" t="inlineStr"/>
      <c r="N152" t="inlineStr">
        <is>
          <t>instapot duo gasket</t>
        </is>
      </c>
      <c r="O152" t="inlineStr"/>
      <c r="P152" t="inlineStr">
        <is>
          <t>IP Sealing Ring 8 QT - SBV - KW - Main Video - KW Broad</t>
        </is>
      </c>
      <c r="Q152" t="inlineStr">
        <is>
          <t>instapot duo gasket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15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26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8 QT - SBV - KW - Main Video - KW Broad</t>
        </is>
      </c>
      <c r="B153" t="inlineStr">
        <is>
          <t>IP Sealing Ring 8 QT</t>
        </is>
      </c>
      <c r="C153" t="inlineStr">
        <is>
          <t>KW Broad</t>
        </is>
      </c>
      <c r="D153" t="n">
        <v>3.44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6552587458559</t>
        </is>
      </c>
      <c r="K153" t="inlineStr"/>
      <c r="L153" t="inlineStr">
        <is>
          <t>139805273708299</t>
        </is>
      </c>
      <c r="M153" t="inlineStr"/>
      <c r="N153" t="inlineStr">
        <is>
          <t>instapot viva gasket</t>
        </is>
      </c>
      <c r="O153" t="inlineStr"/>
      <c r="P153" t="inlineStr">
        <is>
          <t>IP Sealing Ring 8 QT - SBV - KW - Main Video - KW Broad</t>
        </is>
      </c>
      <c r="Q153" t="inlineStr">
        <is>
          <t>instapot viva gasket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8 QT - SBV - KW - Main Video - KW Broad</t>
        </is>
      </c>
      <c r="B154" t="inlineStr">
        <is>
          <t>IP Sealing Ring 8 QT</t>
        </is>
      </c>
      <c r="C154" t="inlineStr">
        <is>
          <t>KW Broad</t>
        </is>
      </c>
      <c r="D154" t="n">
        <v>3.44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6552587458559</t>
        </is>
      </c>
      <c r="K154" t="inlineStr"/>
      <c r="L154" t="inlineStr">
        <is>
          <t>155583783676786</t>
        </is>
      </c>
      <c r="M154" t="inlineStr"/>
      <c r="N154" t="inlineStr">
        <is>
          <t>instant pot duo plus gasket</t>
        </is>
      </c>
      <c r="O154" t="inlineStr"/>
      <c r="P154" t="inlineStr">
        <is>
          <t>IP Sealing Ring 8 QT - SBV - KW - Main Video - KW Broad</t>
        </is>
      </c>
      <c r="Q154" t="inlineStr">
        <is>
          <t>instant pot duo plus gasket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8 QT - SBV - KW - Main Video - KW Broad</t>
        </is>
      </c>
      <c r="B155" t="inlineStr">
        <is>
          <t>IP Sealing Ring 8 QT</t>
        </is>
      </c>
      <c r="C155" t="inlineStr">
        <is>
          <t>KW Broad</t>
        </is>
      </c>
      <c r="D155" t="n">
        <v>3.44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6552587458559</t>
        </is>
      </c>
      <c r="K155" t="inlineStr"/>
      <c r="L155" t="inlineStr">
        <is>
          <t>129052061176739</t>
        </is>
      </c>
      <c r="M155" t="inlineStr"/>
      <c r="N155" t="inlineStr">
        <is>
          <t>crock pot 8 sealing ring</t>
        </is>
      </c>
      <c r="O155" t="inlineStr"/>
      <c r="P155" t="inlineStr">
        <is>
          <t>IP Sealing Ring 8 QT - SBV - KW - Main Video - KW Broad</t>
        </is>
      </c>
      <c r="Q155" t="inlineStr">
        <is>
          <t>crock pot 8 sealing ring</t>
        </is>
      </c>
      <c r="R155" t="inlineStr">
        <is>
          <t>broad</t>
        </is>
      </c>
      <c r="S155" t="n">
        <v>1.25</v>
      </c>
      <c r="T155" t="n">
        <v>1</v>
      </c>
      <c r="U155" t="n">
        <v>1.25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8 QT - SBV - KW - Main Video - KW Broad</t>
        </is>
      </c>
      <c r="B156" t="inlineStr">
        <is>
          <t>IP Sealing Ring 8 QT</t>
        </is>
      </c>
      <c r="C156" t="inlineStr">
        <is>
          <t>KW Broad</t>
        </is>
      </c>
      <c r="D156" t="n">
        <v>3.44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6552587458559</t>
        </is>
      </c>
      <c r="K156" t="inlineStr"/>
      <c r="L156" t="inlineStr">
        <is>
          <t>206488733650720</t>
        </is>
      </c>
      <c r="M156" t="inlineStr"/>
      <c r="N156" t="inlineStr">
        <is>
          <t>instant pot duo 80 gasket</t>
        </is>
      </c>
      <c r="O156" t="inlineStr"/>
      <c r="P156" t="inlineStr">
        <is>
          <t>IP Sealing Ring 8 QT - SBV - KW - Main Video - KW Broad</t>
        </is>
      </c>
      <c r="Q156" t="inlineStr">
        <is>
          <t>instant pot duo 80 gasket</t>
        </is>
      </c>
      <c r="R156" t="inlineStr">
        <is>
          <t>broad</t>
        </is>
      </c>
      <c r="S156" t="n">
        <v>1.25</v>
      </c>
      <c r="T156" t="n">
        <v>1</v>
      </c>
      <c r="U156" t="n">
        <v>1.25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8 QT - SBV - KW - Main Video - KW Broad</t>
        </is>
      </c>
      <c r="B157" t="inlineStr">
        <is>
          <t>IP Sealing Ring 8 QT</t>
        </is>
      </c>
      <c r="C157" t="inlineStr">
        <is>
          <t>KW Broad</t>
        </is>
      </c>
      <c r="D157" t="n">
        <v>3.44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6552587458559</t>
        </is>
      </c>
      <c r="K157" t="inlineStr"/>
      <c r="L157" t="inlineStr">
        <is>
          <t>156951546155150</t>
        </is>
      </c>
      <c r="M157" t="inlineStr"/>
      <c r="N157" t="inlineStr">
        <is>
          <t>instant pot duo gasket</t>
        </is>
      </c>
      <c r="O157" t="inlineStr"/>
      <c r="P157" t="inlineStr">
        <is>
          <t>IP Sealing Ring 8 QT - SBV - KW - Main Video - KW Broad</t>
        </is>
      </c>
      <c r="Q157" t="inlineStr">
        <is>
          <t>instant pot duo gasket</t>
        </is>
      </c>
      <c r="R157" t="inlineStr">
        <is>
          <t>broad</t>
        </is>
      </c>
      <c r="S157" t="n">
        <v>1.25</v>
      </c>
      <c r="T157" t="n">
        <v>1</v>
      </c>
      <c r="U157" t="n">
        <v>1.25</v>
      </c>
      <c r="V157" t="n">
        <v>21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59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8 QT - SBV - KW - Main Video - KW Broad</t>
        </is>
      </c>
      <c r="B158" t="inlineStr">
        <is>
          <t>IP Sealing Ring 8 QT</t>
        </is>
      </c>
      <c r="C158" t="inlineStr">
        <is>
          <t>KW Broad</t>
        </is>
      </c>
      <c r="D158" t="n">
        <v>3.44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6552587458559</t>
        </is>
      </c>
      <c r="K158" t="inlineStr"/>
      <c r="L158" t="inlineStr">
        <is>
          <t>69496215308191</t>
        </is>
      </c>
      <c r="M158" t="inlineStr"/>
      <c r="N158" t="inlineStr">
        <is>
          <t>instapot duo 8 qt gasket</t>
        </is>
      </c>
      <c r="O158" t="inlineStr"/>
      <c r="P158" t="inlineStr">
        <is>
          <t>IP Sealing Ring 8 QT - SBV - KW - Main Video - KW Broad</t>
        </is>
      </c>
      <c r="Q158" t="inlineStr">
        <is>
          <t>instapot duo 8 qt gasket</t>
        </is>
      </c>
      <c r="R158" t="inlineStr">
        <is>
          <t>broad</t>
        </is>
      </c>
      <c r="S158" t="n">
        <v>1.25</v>
      </c>
      <c r="T158" t="n">
        <v>1</v>
      </c>
      <c r="U158" t="n">
        <v>1.25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8 QT - SBV - KW - Main Video - KW Broad</t>
        </is>
      </c>
      <c r="B159" t="inlineStr">
        <is>
          <t>IP Sealing Ring 8 QT</t>
        </is>
      </c>
      <c r="C159" t="inlineStr">
        <is>
          <t>KW Broad</t>
        </is>
      </c>
      <c r="D159" t="n">
        <v>3.44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6552587458559</t>
        </is>
      </c>
      <c r="K159" t="inlineStr"/>
      <c r="L159" t="inlineStr">
        <is>
          <t>197506928200369</t>
        </is>
      </c>
      <c r="M159" t="inlineStr"/>
      <c r="N159" t="inlineStr">
        <is>
          <t>power xl 8 gasket</t>
        </is>
      </c>
      <c r="O159" t="inlineStr"/>
      <c r="P159" t="inlineStr">
        <is>
          <t>IP Sealing Ring 8 QT - SBV - KW - Main Video - KW Broad</t>
        </is>
      </c>
      <c r="Q159" t="inlineStr">
        <is>
          <t>power xl 8 gasket</t>
        </is>
      </c>
      <c r="R159" t="inlineStr">
        <is>
          <t>broad</t>
        </is>
      </c>
      <c r="S159" t="n">
        <v>1.25</v>
      </c>
      <c r="T159" t="n">
        <v>1</v>
      </c>
      <c r="U159" t="n">
        <v>1.25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8 QT - SBV - KW - Main Video - KW Broad</t>
        </is>
      </c>
      <c r="B160" t="inlineStr">
        <is>
          <t>IP Sealing Ring 8 QT</t>
        </is>
      </c>
      <c r="C160" t="inlineStr">
        <is>
          <t>KW Broad</t>
        </is>
      </c>
      <c r="D160" t="n">
        <v>3.44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6552587458559</t>
        </is>
      </c>
      <c r="K160" t="inlineStr"/>
      <c r="L160" t="inlineStr">
        <is>
          <t>67158691455094</t>
        </is>
      </c>
      <c r="M160" t="inlineStr"/>
      <c r="N160" t="inlineStr">
        <is>
          <t>power xl seal</t>
        </is>
      </c>
      <c r="O160" t="inlineStr"/>
      <c r="P160" t="inlineStr">
        <is>
          <t>IP Sealing Ring 8 QT - SBV - KW - Main Video - KW Broad</t>
        </is>
      </c>
      <c r="Q160" t="inlineStr">
        <is>
          <t>power xl seal</t>
        </is>
      </c>
      <c r="R160" t="inlineStr">
        <is>
          <t>broad</t>
        </is>
      </c>
      <c r="S160" t="n">
        <v>1.25</v>
      </c>
      <c r="T160" t="n">
        <v>1</v>
      </c>
      <c r="U160" t="n">
        <v>1.25</v>
      </c>
      <c r="V160" t="n">
        <v>8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20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8 QT - SBV - KW - Main Video - KW Broad</t>
        </is>
      </c>
      <c r="B161" t="inlineStr">
        <is>
          <t>IP Sealing Ring 8 QT</t>
        </is>
      </c>
      <c r="C161" t="inlineStr">
        <is>
          <t>KW Broad</t>
        </is>
      </c>
      <c r="D161" t="n">
        <v>3.44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6552587458559</t>
        </is>
      </c>
      <c r="K161" t="inlineStr"/>
      <c r="L161" t="inlineStr">
        <is>
          <t>48384617356045</t>
        </is>
      </c>
      <c r="M161" t="inlineStr"/>
      <c r="N161" t="inlineStr">
        <is>
          <t>crock pot express 8 quart gasket</t>
        </is>
      </c>
      <c r="O161" t="inlineStr"/>
      <c r="P161" t="inlineStr">
        <is>
          <t>IP Sealing Ring 8 QT - SBV - KW - Main Video - KW Broad</t>
        </is>
      </c>
      <c r="Q161" t="inlineStr">
        <is>
          <t>crock pot express 8 quart gasket</t>
        </is>
      </c>
      <c r="R161" t="inlineStr">
        <is>
          <t>broad</t>
        </is>
      </c>
      <c r="S161" t="n">
        <v>1.25</v>
      </c>
      <c r="T161" t="n">
        <v>1</v>
      </c>
      <c r="U161" t="n">
        <v>1.25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8 QT - SBV - KW - Main Video - KW Broad</t>
        </is>
      </c>
      <c r="B162" t="inlineStr">
        <is>
          <t>IP Sealing Ring 8 QT</t>
        </is>
      </c>
      <c r="C162" t="inlineStr">
        <is>
          <t>KW Broad</t>
        </is>
      </c>
      <c r="D162" t="n">
        <v>3.44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6552587458559</t>
        </is>
      </c>
      <c r="K162" t="inlineStr"/>
      <c r="L162" t="inlineStr">
        <is>
          <t>102003649210902</t>
        </is>
      </c>
      <c r="M162" t="inlineStr"/>
      <c r="N162" t="inlineStr">
        <is>
          <t>duo plus seal</t>
        </is>
      </c>
      <c r="O162" t="inlineStr"/>
      <c r="P162" t="inlineStr">
        <is>
          <t>IP Sealing Ring 8 QT - SBV - KW - Main Video - KW Broad</t>
        </is>
      </c>
      <c r="Q162" t="inlineStr">
        <is>
          <t>duo plus seal</t>
        </is>
      </c>
      <c r="R162" t="inlineStr">
        <is>
          <t>broad</t>
        </is>
      </c>
      <c r="S162" t="n">
        <v>1.25</v>
      </c>
      <c r="T162" t="n">
        <v>1</v>
      </c>
      <c r="U162" t="n">
        <v>1.25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8 QT - SBV - KW - Main Video - KW Broad</t>
        </is>
      </c>
      <c r="B163" t="inlineStr">
        <is>
          <t>IP Sealing Ring 8 QT</t>
        </is>
      </c>
      <c r="C163" t="inlineStr">
        <is>
          <t>KW Broad</t>
        </is>
      </c>
      <c r="D163" t="n">
        <v>3.44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6552587458559</t>
        </is>
      </c>
      <c r="K163" t="inlineStr"/>
      <c r="L163" t="inlineStr">
        <is>
          <t>28366402621822</t>
        </is>
      </c>
      <c r="M163" t="inlineStr"/>
      <c r="N163" t="inlineStr">
        <is>
          <t>lux seal</t>
        </is>
      </c>
      <c r="O163" t="inlineStr"/>
      <c r="P163" t="inlineStr">
        <is>
          <t>IP Sealing Ring 8 QT - SBV - KW - Main Video - KW Broad</t>
        </is>
      </c>
      <c r="Q163" t="inlineStr">
        <is>
          <t>lux seal</t>
        </is>
      </c>
      <c r="R163" t="inlineStr">
        <is>
          <t>broad</t>
        </is>
      </c>
      <c r="S163" t="n">
        <v>1.25</v>
      </c>
      <c r="T163" t="n">
        <v>1</v>
      </c>
      <c r="U163" t="n">
        <v>1.25</v>
      </c>
      <c r="V163" t="n">
        <v>2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8 QT - SBV - KW - Main Video - KW Broad</t>
        </is>
      </c>
      <c r="B164" t="inlineStr">
        <is>
          <t>IP Sealing Ring 8 QT</t>
        </is>
      </c>
      <c r="C164" t="inlineStr">
        <is>
          <t>KW Broad</t>
        </is>
      </c>
      <c r="D164" t="n">
        <v>3.44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6552587458559</t>
        </is>
      </c>
      <c r="K164" t="inlineStr"/>
      <c r="L164" t="inlineStr">
        <is>
          <t>240045694180011</t>
        </is>
      </c>
      <c r="M164" t="inlineStr"/>
      <c r="N164" t="inlineStr">
        <is>
          <t>duo seal</t>
        </is>
      </c>
      <c r="O164" t="inlineStr"/>
      <c r="P164" t="inlineStr">
        <is>
          <t>IP Sealing Ring 8 QT - SBV - KW - Main Video - KW Broad</t>
        </is>
      </c>
      <c r="Q164" t="inlineStr">
        <is>
          <t>duo seal</t>
        </is>
      </c>
      <c r="R164" t="inlineStr">
        <is>
          <t>broad</t>
        </is>
      </c>
      <c r="S164" t="n">
        <v>1.25</v>
      </c>
      <c r="T164" t="n">
        <v>1</v>
      </c>
      <c r="U164" t="n">
        <v>1.25</v>
      </c>
      <c r="V164" t="n">
        <v>15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8 QT - SBV - KW - Main Video - KW Broad</t>
        </is>
      </c>
      <c r="B165" t="inlineStr">
        <is>
          <t>IP Sealing Ring 8 QT</t>
        </is>
      </c>
      <c r="C165" t="inlineStr">
        <is>
          <t>KW Broad</t>
        </is>
      </c>
      <c r="D165" t="n">
        <v>3.44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6552587458559</t>
        </is>
      </c>
      <c r="K165" t="inlineStr"/>
      <c r="L165" t="inlineStr">
        <is>
          <t>249316756950181</t>
        </is>
      </c>
      <c r="M165" t="inlineStr"/>
      <c r="N165" t="inlineStr">
        <is>
          <t>instapot duo plus 8 quart gasket</t>
        </is>
      </c>
      <c r="O165" t="inlineStr"/>
      <c r="P165" t="inlineStr">
        <is>
          <t>IP Sealing Ring 8 QT - SBV - KW - Main Video - KW Broad</t>
        </is>
      </c>
      <c r="Q165" t="inlineStr">
        <is>
          <t>instapot duo plus 8 quart gasket</t>
        </is>
      </c>
      <c r="R165" t="inlineStr">
        <is>
          <t>broad</t>
        </is>
      </c>
      <c r="S165" t="n">
        <v>1.25</v>
      </c>
      <c r="T165" t="n">
        <v>1</v>
      </c>
      <c r="U165" t="n">
        <v>1.25</v>
      </c>
      <c r="V165" t="n">
        <v>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7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8 QT - SBV - KW - Main Video - KW Broad</t>
        </is>
      </c>
      <c r="B166" t="inlineStr">
        <is>
          <t>IP Sealing Ring 8 QT</t>
        </is>
      </c>
      <c r="C166" t="inlineStr">
        <is>
          <t>KW Broad</t>
        </is>
      </c>
      <c r="D166" t="n">
        <v>3.44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6552587458559</t>
        </is>
      </c>
      <c r="K166" t="inlineStr"/>
      <c r="L166" t="inlineStr">
        <is>
          <t>32710866885997</t>
        </is>
      </c>
      <c r="M166" t="inlineStr"/>
      <c r="N166" t="inlineStr">
        <is>
          <t>instapot viva 8 quart gasket</t>
        </is>
      </c>
      <c r="O166" t="inlineStr"/>
      <c r="P166" t="inlineStr">
        <is>
          <t>IP Sealing Ring 8 QT - SBV - KW - Main Video - KW Broad</t>
        </is>
      </c>
      <c r="Q166" t="inlineStr">
        <is>
          <t>instapot viva 8 quart gasket</t>
        </is>
      </c>
      <c r="R166" t="inlineStr">
        <is>
          <t>broad</t>
        </is>
      </c>
      <c r="S166" t="n">
        <v>1.25</v>
      </c>
      <c r="T166" t="n">
        <v>1</v>
      </c>
      <c r="U166" t="n">
        <v>1.25</v>
      </c>
      <c r="V166" t="n">
        <v>2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8 QT - SBV - KW - Main Video - KW Broad</t>
        </is>
      </c>
      <c r="B167" t="inlineStr">
        <is>
          <t>IP Sealing Ring 8 QT</t>
        </is>
      </c>
      <c r="C167" t="inlineStr">
        <is>
          <t>KW Broad</t>
        </is>
      </c>
      <c r="D167" t="n">
        <v>3.44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6552587458559</t>
        </is>
      </c>
      <c r="K167" t="inlineStr"/>
      <c r="L167" t="inlineStr">
        <is>
          <t>49818473568265</t>
        </is>
      </c>
      <c r="M167" t="inlineStr"/>
      <c r="N167" t="inlineStr">
        <is>
          <t>instant pot duo plus 8 quart gasket</t>
        </is>
      </c>
      <c r="O167" t="inlineStr"/>
      <c r="P167" t="inlineStr">
        <is>
          <t>IP Sealing Ring 8 QT - SBV - KW - Main Video - KW Broad</t>
        </is>
      </c>
      <c r="Q167" t="inlineStr">
        <is>
          <t>instant pot duo plus 8 quart gasket</t>
        </is>
      </c>
      <c r="R167" t="inlineStr">
        <is>
          <t>broad</t>
        </is>
      </c>
      <c r="S167" t="n">
        <v>1.25</v>
      </c>
      <c r="T167" t="n">
        <v>1</v>
      </c>
      <c r="U167" t="n">
        <v>1.25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8 QT - SBV - KW - Main Video - KW Broad</t>
        </is>
      </c>
      <c r="B168" t="inlineStr">
        <is>
          <t>IP Sealing Ring 8 QT</t>
        </is>
      </c>
      <c r="C168" t="inlineStr">
        <is>
          <t>KW Broad</t>
        </is>
      </c>
      <c r="D168" t="n">
        <v>3.44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6552587458559</t>
        </is>
      </c>
      <c r="K168" t="inlineStr"/>
      <c r="L168" t="inlineStr">
        <is>
          <t>177309071983257</t>
        </is>
      </c>
      <c r="M168" t="inlineStr"/>
      <c r="N168" t="inlineStr">
        <is>
          <t>instant pot duo 8 quart gasket</t>
        </is>
      </c>
      <c r="O168" t="inlineStr"/>
      <c r="P168" t="inlineStr">
        <is>
          <t>IP Sealing Ring 8 QT - SBV - KW - Main Video - KW Broad</t>
        </is>
      </c>
      <c r="Q168" t="inlineStr">
        <is>
          <t>instant pot duo 8 quart gasket</t>
        </is>
      </c>
      <c r="R168" t="inlineStr">
        <is>
          <t>broad</t>
        </is>
      </c>
      <c r="S168" t="n">
        <v>1.25</v>
      </c>
      <c r="T168" t="n">
        <v>1</v>
      </c>
      <c r="U168" t="n">
        <v>1.25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8 QT - SBV - KW - Main Video - KW Broad</t>
        </is>
      </c>
      <c r="B169" t="inlineStr">
        <is>
          <t>IP Sealing Ring 8 QT</t>
        </is>
      </c>
      <c r="C169" t="inlineStr">
        <is>
          <t>KW Broad</t>
        </is>
      </c>
      <c r="D169" t="n">
        <v>3.44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6552587458559</t>
        </is>
      </c>
      <c r="K169" t="inlineStr"/>
      <c r="L169" t="inlineStr">
        <is>
          <t>193536606628909</t>
        </is>
      </c>
      <c r="M169" t="inlineStr"/>
      <c r="N169" t="inlineStr">
        <is>
          <t>crockpot 8 quart gasket</t>
        </is>
      </c>
      <c r="O169" t="inlineStr"/>
      <c r="P169" t="inlineStr">
        <is>
          <t>IP Sealing Ring 8 QT - SBV - KW - Main Video - KW Broad</t>
        </is>
      </c>
      <c r="Q169" t="inlineStr">
        <is>
          <t>crockpot 8 quart gasket</t>
        </is>
      </c>
      <c r="R169" t="inlineStr">
        <is>
          <t>broad</t>
        </is>
      </c>
      <c r="S169" t="n">
        <v>1.25</v>
      </c>
      <c r="T169" t="n">
        <v>1</v>
      </c>
      <c r="U169" t="n">
        <v>1.25</v>
      </c>
      <c r="V169" t="n">
        <v>8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27</v>
      </c>
      <c r="AG169" t="n">
        <v>0.1111111111111111</v>
      </c>
      <c r="AH169" t="n">
        <v>0.3333333333333333</v>
      </c>
      <c r="AI169" t="n">
        <v>0.9</v>
      </c>
      <c r="AJ169" t="n">
        <v>6.292592592592592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8 QT - SBV - KW - Main Video - KW Broad</t>
        </is>
      </c>
      <c r="B170" t="inlineStr">
        <is>
          <t>IP Sealing Ring 8 QT</t>
        </is>
      </c>
      <c r="C170" t="inlineStr">
        <is>
          <t>KW Broad</t>
        </is>
      </c>
      <c r="D170" t="n">
        <v>3.44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6552587458559</t>
        </is>
      </c>
      <c r="K170" t="inlineStr"/>
      <c r="L170" t="inlineStr">
        <is>
          <t>156267961185391</t>
        </is>
      </c>
      <c r="M170" t="inlineStr"/>
      <c r="N170" t="inlineStr">
        <is>
          <t>crock pot 8 gasket</t>
        </is>
      </c>
      <c r="O170" t="inlineStr"/>
      <c r="P170" t="inlineStr">
        <is>
          <t>IP Sealing Ring 8 QT - SBV - KW - Main Video - KW Broad</t>
        </is>
      </c>
      <c r="Q170" t="inlineStr">
        <is>
          <t>crock pot 8 gasket</t>
        </is>
      </c>
      <c r="R170" t="inlineStr">
        <is>
          <t>broad</t>
        </is>
      </c>
      <c r="S170" t="n">
        <v>1.25</v>
      </c>
      <c r="T170" t="n">
        <v>1</v>
      </c>
      <c r="U170" t="n">
        <v>1.25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8 QT - SBV - KW - Main Video - KW Broad</t>
        </is>
      </c>
      <c r="B171" t="inlineStr">
        <is>
          <t>IP Sealing Ring 8 QT</t>
        </is>
      </c>
      <c r="C171" t="inlineStr">
        <is>
          <t>KW Broad</t>
        </is>
      </c>
      <c r="D171" t="n">
        <v>3.44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6552587458559</t>
        </is>
      </c>
      <c r="K171" t="inlineStr"/>
      <c r="L171" t="inlineStr">
        <is>
          <t>82748714353900</t>
        </is>
      </c>
      <c r="M171" t="inlineStr"/>
      <c r="N171" t="inlineStr">
        <is>
          <t>crock pot 8 quart gasket</t>
        </is>
      </c>
      <c r="O171" t="inlineStr"/>
      <c r="P171" t="inlineStr">
        <is>
          <t>IP Sealing Ring 8 QT - SBV - KW - Main Video - KW Broad</t>
        </is>
      </c>
      <c r="Q171" t="inlineStr">
        <is>
          <t>crock pot 8 quart gasket</t>
        </is>
      </c>
      <c r="R171" t="inlineStr">
        <is>
          <t>broad</t>
        </is>
      </c>
      <c r="S171" t="n">
        <v>1.25</v>
      </c>
      <c r="T171" t="n">
        <v>1</v>
      </c>
      <c r="U171" t="n">
        <v>1.25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8 QT - SBV - KW - Main Video - KW Broad</t>
        </is>
      </c>
      <c r="B172" t="inlineStr">
        <is>
          <t>IP Sealing Ring 8 QT</t>
        </is>
      </c>
      <c r="C172" t="inlineStr">
        <is>
          <t>KW Broad</t>
        </is>
      </c>
      <c r="D172" t="n">
        <v>3.44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6552587458559</t>
        </is>
      </c>
      <c r="K172" t="inlineStr"/>
      <c r="L172" t="inlineStr">
        <is>
          <t>129757978761907</t>
        </is>
      </c>
      <c r="M172" t="inlineStr"/>
      <c r="N172" t="inlineStr">
        <is>
          <t>power pressure cooker xl 8 quart gasket</t>
        </is>
      </c>
      <c r="O172" t="inlineStr"/>
      <c r="P172" t="inlineStr">
        <is>
          <t>IP Sealing Ring 8 QT - SBV - KW - Main Video - KW Broad</t>
        </is>
      </c>
      <c r="Q172" t="inlineStr">
        <is>
          <t>power pressure cooker xl 8 quart gasket</t>
        </is>
      </c>
      <c r="R172" t="inlineStr">
        <is>
          <t>broad</t>
        </is>
      </c>
      <c r="S172" t="n">
        <v>1.25</v>
      </c>
      <c r="T172" t="n">
        <v>1</v>
      </c>
      <c r="U172" t="n">
        <v>1.25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8 QT - SBV - KW - Main Video - KW Broad</t>
        </is>
      </c>
      <c r="B173" t="inlineStr">
        <is>
          <t>IP Sealing Ring 8 QT</t>
        </is>
      </c>
      <c r="C173" t="inlineStr">
        <is>
          <t>KW Broad</t>
        </is>
      </c>
      <c r="D173" t="n">
        <v>3.44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6552587458559</t>
        </is>
      </c>
      <c r="K173" t="inlineStr"/>
      <c r="L173" t="inlineStr">
        <is>
          <t>152362911289232</t>
        </is>
      </c>
      <c r="M173" t="inlineStr"/>
      <c r="N173" t="inlineStr">
        <is>
          <t>power xl 8 quart gasket</t>
        </is>
      </c>
      <c r="O173" t="inlineStr"/>
      <c r="P173" t="inlineStr">
        <is>
          <t>IP Sealing Ring 8 QT - SBV - KW - Main Video - KW Broad</t>
        </is>
      </c>
      <c r="Q173" t="inlineStr">
        <is>
          <t>power xl 8 quart gasket</t>
        </is>
      </c>
      <c r="R173" t="inlineStr">
        <is>
          <t>broad</t>
        </is>
      </c>
      <c r="S173" t="n">
        <v>1.25</v>
      </c>
      <c r="T173" t="n">
        <v>1</v>
      </c>
      <c r="U173" t="n">
        <v>1.25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8 QT - SBV - KW - Main Video - KW Broad</t>
        </is>
      </c>
      <c r="B174" t="inlineStr">
        <is>
          <t>IP Sealing Ring 8 QT</t>
        </is>
      </c>
      <c r="C174" t="inlineStr">
        <is>
          <t>KW Broad</t>
        </is>
      </c>
      <c r="D174" t="n">
        <v>3.44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6552587458559</t>
        </is>
      </c>
      <c r="K174" t="inlineStr"/>
      <c r="L174" t="inlineStr">
        <is>
          <t>176796778704528</t>
        </is>
      </c>
      <c r="M174" t="inlineStr"/>
      <c r="N174" t="inlineStr">
        <is>
          <t>lux 8 quart gasket</t>
        </is>
      </c>
      <c r="O174" t="inlineStr"/>
      <c r="P174" t="inlineStr">
        <is>
          <t>IP Sealing Ring 8 QT - SBV - KW - Main Video - KW Broad</t>
        </is>
      </c>
      <c r="Q174" t="inlineStr">
        <is>
          <t>lux 8 quart gasket</t>
        </is>
      </c>
      <c r="R174" t="inlineStr">
        <is>
          <t>broad</t>
        </is>
      </c>
      <c r="S174" t="n">
        <v>1.25</v>
      </c>
      <c r="T174" t="n">
        <v>1</v>
      </c>
      <c r="U174" t="n">
        <v>1.25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8 QT - SBV - KW - Main Video - KW Broad</t>
        </is>
      </c>
      <c r="B175" t="inlineStr">
        <is>
          <t>IP Sealing Ring 8 QT</t>
        </is>
      </c>
      <c r="C175" t="inlineStr">
        <is>
          <t>KW Broad</t>
        </is>
      </c>
      <c r="D175" t="n">
        <v>3.44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6552587458559</t>
        </is>
      </c>
      <c r="K175" t="inlineStr"/>
      <c r="L175" t="inlineStr">
        <is>
          <t>249241906171638</t>
        </is>
      </c>
      <c r="M175" t="inlineStr"/>
      <c r="N175" t="inlineStr">
        <is>
          <t>duo 8 quart gasket</t>
        </is>
      </c>
      <c r="O175" t="inlineStr"/>
      <c r="P175" t="inlineStr">
        <is>
          <t>IP Sealing Ring 8 QT - SBV - KW - Main Video - KW Broad</t>
        </is>
      </c>
      <c r="Q175" t="inlineStr">
        <is>
          <t>duo 8 quart gasket</t>
        </is>
      </c>
      <c r="R175" t="inlineStr">
        <is>
          <t>broad</t>
        </is>
      </c>
      <c r="S175" t="n">
        <v>1.25</v>
      </c>
      <c r="T175" t="n">
        <v>1</v>
      </c>
      <c r="U175" t="n">
        <v>1.25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</v>
      </c>
      <c r="AG175" t="n">
        <v>0.5</v>
      </c>
      <c r="AH175" t="n">
        <v>0</v>
      </c>
      <c r="AI175" t="n">
        <v>0.9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8 QT - SBV - KW - Main Video - KW Broad</t>
        </is>
      </c>
      <c r="B176" t="inlineStr">
        <is>
          <t>IP Sealing Ring 8 QT</t>
        </is>
      </c>
      <c r="C176" t="inlineStr">
        <is>
          <t>KW Broad</t>
        </is>
      </c>
      <c r="D176" t="n">
        <v>3.44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6552587458559</t>
        </is>
      </c>
      <c r="K176" t="inlineStr"/>
      <c r="L176" t="inlineStr">
        <is>
          <t>242656954366290</t>
        </is>
      </c>
      <c r="M176" t="inlineStr"/>
      <c r="N176" t="inlineStr">
        <is>
          <t>instant pot lux 8 gasket</t>
        </is>
      </c>
      <c r="O176" t="inlineStr"/>
      <c r="P176" t="inlineStr">
        <is>
          <t>IP Sealing Ring 8 QT - SBV - KW - Main Video - KW Broad</t>
        </is>
      </c>
      <c r="Q176" t="inlineStr">
        <is>
          <t>instant pot lux 8 gasket</t>
        </is>
      </c>
      <c r="R176" t="inlineStr">
        <is>
          <t>broad</t>
        </is>
      </c>
      <c r="S176" t="n">
        <v>1.25</v>
      </c>
      <c r="T176" t="n">
        <v>1</v>
      </c>
      <c r="U176" t="n">
        <v>1.25</v>
      </c>
      <c r="V176" t="n">
        <v>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8 QT - SBV - KW - Main Video - KW Broad</t>
        </is>
      </c>
      <c r="B177" t="inlineStr">
        <is>
          <t>IP Sealing Ring 8 QT</t>
        </is>
      </c>
      <c r="C177" t="inlineStr">
        <is>
          <t>KW Broad</t>
        </is>
      </c>
      <c r="D177" t="n">
        <v>3.44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6552587458559</t>
        </is>
      </c>
      <c r="K177" t="inlineStr"/>
      <c r="L177" t="inlineStr">
        <is>
          <t>263866189688049</t>
        </is>
      </c>
      <c r="M177" t="inlineStr"/>
      <c r="N177" t="inlineStr">
        <is>
          <t>crockpot 8 gasket</t>
        </is>
      </c>
      <c r="O177" t="inlineStr"/>
      <c r="P177" t="inlineStr">
        <is>
          <t>IP Sealing Ring 8 QT - SBV - KW - Main Video - KW Broad</t>
        </is>
      </c>
      <c r="Q177" t="inlineStr">
        <is>
          <t>crockpot 8 gasket</t>
        </is>
      </c>
      <c r="R177" t="inlineStr">
        <is>
          <t>broad</t>
        </is>
      </c>
      <c r="S177" t="n">
        <v>1.25</v>
      </c>
      <c r="T177" t="n">
        <v>1</v>
      </c>
      <c r="U177" t="n">
        <v>1.25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8 QT - SBV - KW - Main Video - KW Broad</t>
        </is>
      </c>
      <c r="B178" t="inlineStr">
        <is>
          <t>IP Sealing Ring 8 QT</t>
        </is>
      </c>
      <c r="C178" t="inlineStr">
        <is>
          <t>KW Broad</t>
        </is>
      </c>
      <c r="D178" t="n">
        <v>3.44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6552587458559</t>
        </is>
      </c>
      <c r="K178" t="inlineStr"/>
      <c r="L178" t="inlineStr">
        <is>
          <t>22471714150371</t>
        </is>
      </c>
      <c r="M178" t="inlineStr"/>
      <c r="N178" t="inlineStr">
        <is>
          <t>crockpot 8 sealing ring</t>
        </is>
      </c>
      <c r="O178" t="inlineStr"/>
      <c r="P178" t="inlineStr">
        <is>
          <t>IP Sealing Ring 8 QT - SBV - KW - Main Video - KW Broad</t>
        </is>
      </c>
      <c r="Q178" t="inlineStr">
        <is>
          <t>crockpot 8 sealing ring</t>
        </is>
      </c>
      <c r="R178" t="inlineStr">
        <is>
          <t>broad</t>
        </is>
      </c>
      <c r="S178" t="n">
        <v>1.25</v>
      </c>
      <c r="T178" t="n">
        <v>1</v>
      </c>
      <c r="U178" t="n">
        <v>1.25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2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8 QT - SBV - KW - Main Video - KW Broad</t>
        </is>
      </c>
      <c r="B179" t="inlineStr">
        <is>
          <t>IP Sealing Ring 8 QT</t>
        </is>
      </c>
      <c r="C179" t="inlineStr">
        <is>
          <t>KW Broad</t>
        </is>
      </c>
      <c r="D179" t="n">
        <v>3.44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6552587458559</t>
        </is>
      </c>
      <c r="K179" t="inlineStr"/>
      <c r="L179" t="inlineStr">
        <is>
          <t>208941634596416</t>
        </is>
      </c>
      <c r="M179" t="inlineStr"/>
      <c r="N179" t="inlineStr">
        <is>
          <t>power xl 8 qt sealing ring</t>
        </is>
      </c>
      <c r="O179" t="inlineStr"/>
      <c r="P179" t="inlineStr">
        <is>
          <t>IP Sealing Ring 8 QT - SBV - KW - Main Video - KW Broad</t>
        </is>
      </c>
      <c r="Q179" t="inlineStr">
        <is>
          <t>power xl 8 qt sealing ring</t>
        </is>
      </c>
      <c r="R179" t="inlineStr">
        <is>
          <t>broad</t>
        </is>
      </c>
      <c r="S179" t="n">
        <v>1.25</v>
      </c>
      <c r="T179" t="n">
        <v>1</v>
      </c>
      <c r="U179" t="n">
        <v>1.25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8 QT - SBV - KW - Main Video - KW Broad</t>
        </is>
      </c>
      <c r="B180" t="inlineStr">
        <is>
          <t>IP Sealing Ring 8 QT</t>
        </is>
      </c>
      <c r="C180" t="inlineStr">
        <is>
          <t>KW Broad</t>
        </is>
      </c>
      <c r="D180" t="n">
        <v>3.44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6552587458559</t>
        </is>
      </c>
      <c r="K180" t="inlineStr"/>
      <c r="L180" t="inlineStr">
        <is>
          <t>87111087978205</t>
        </is>
      </c>
      <c r="M180" t="inlineStr"/>
      <c r="N180" t="inlineStr">
        <is>
          <t>ip lux 8 qt sealing ring</t>
        </is>
      </c>
      <c r="O180" t="inlineStr"/>
      <c r="P180" t="inlineStr">
        <is>
          <t>IP Sealing Ring 8 QT - SBV - KW - Main Video - KW Broad</t>
        </is>
      </c>
      <c r="Q180" t="inlineStr">
        <is>
          <t>ip lux 8 qt sealing ring</t>
        </is>
      </c>
      <c r="R180" t="inlineStr">
        <is>
          <t>broad</t>
        </is>
      </c>
      <c r="S180" t="n">
        <v>1.25</v>
      </c>
      <c r="T180" t="n">
        <v>1</v>
      </c>
      <c r="U180" t="n">
        <v>1.25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8 QT - SBV - KW - Main Video - KW Broad</t>
        </is>
      </c>
      <c r="B181" t="inlineStr">
        <is>
          <t>IP Sealing Ring 8 QT</t>
        </is>
      </c>
      <c r="C181" t="inlineStr">
        <is>
          <t>KW Broad</t>
        </is>
      </c>
      <c r="D181" t="n">
        <v>3.44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6552587458559</t>
        </is>
      </c>
      <c r="K181" t="inlineStr"/>
      <c r="L181" t="inlineStr">
        <is>
          <t>271146711640625</t>
        </is>
      </c>
      <c r="M181" t="inlineStr"/>
      <c r="N181" t="inlineStr">
        <is>
          <t>instant pot sealing ring 8 quart duo</t>
        </is>
      </c>
      <c r="O181" t="inlineStr"/>
      <c r="P181" t="inlineStr">
        <is>
          <t>IP Sealing Ring 8 QT - SBV - KW - Main Video - KW Broad</t>
        </is>
      </c>
      <c r="Q181" t="inlineStr">
        <is>
          <t>instant pot sealing ring 8 quart duo</t>
        </is>
      </c>
      <c r="R181" t="inlineStr">
        <is>
          <t>broad</t>
        </is>
      </c>
      <c r="S181" t="n">
        <v>1.25</v>
      </c>
      <c r="T181" t="n">
        <v>1</v>
      </c>
      <c r="U181" t="n">
        <v>1.25</v>
      </c>
      <c r="V181" t="n">
        <v>11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22</v>
      </c>
      <c r="AG181" t="n">
        <v>0.04545454545454546</v>
      </c>
      <c r="AH181" t="n">
        <v>1</v>
      </c>
      <c r="AI181" t="n">
        <v>0.9</v>
      </c>
      <c r="AJ181" t="n">
        <v>19.98888888888889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8 QT - SBV - KW - Main Video - KW Broad</t>
        </is>
      </c>
      <c r="B182" t="inlineStr">
        <is>
          <t>IP Sealing Ring 8 QT</t>
        </is>
      </c>
      <c r="C182" t="inlineStr">
        <is>
          <t>KW Broad</t>
        </is>
      </c>
      <c r="D182" t="n">
        <v>3.44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6552587458559</t>
        </is>
      </c>
      <c r="K182" t="inlineStr"/>
      <c r="L182" t="inlineStr">
        <is>
          <t>91601549549711</t>
        </is>
      </c>
      <c r="M182" t="inlineStr"/>
      <c r="N182" t="inlineStr">
        <is>
          <t>crock pot 8 quart sealing ring</t>
        </is>
      </c>
      <c r="O182" t="inlineStr"/>
      <c r="P182" t="inlineStr">
        <is>
          <t>IP Sealing Ring 8 QT - SBV - KW - Main Video - KW Broad</t>
        </is>
      </c>
      <c r="Q182" t="inlineStr">
        <is>
          <t>crock pot 8 quart sealing ring</t>
        </is>
      </c>
      <c r="R182" t="inlineStr">
        <is>
          <t>broad</t>
        </is>
      </c>
      <c r="S182" t="n">
        <v>1.25</v>
      </c>
      <c r="T182" t="n">
        <v>1</v>
      </c>
      <c r="U182" t="n">
        <v>1.25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8 QT - SBV - KW - Main Video - KW Broad</t>
        </is>
      </c>
      <c r="B183" t="inlineStr">
        <is>
          <t>IP Sealing Ring 8 QT</t>
        </is>
      </c>
      <c r="C183" t="inlineStr">
        <is>
          <t>KW Broad</t>
        </is>
      </c>
      <c r="D183" t="n">
        <v>3.44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6552587458559</t>
        </is>
      </c>
      <c r="K183" t="inlineStr"/>
      <c r="L183" t="inlineStr">
        <is>
          <t>65168900482589</t>
        </is>
      </c>
      <c r="M183" t="inlineStr"/>
      <c r="N183" t="inlineStr">
        <is>
          <t>instant pot silicone sealing ring 8 quart</t>
        </is>
      </c>
      <c r="O183" t="inlineStr"/>
      <c r="P183" t="inlineStr">
        <is>
          <t>IP Sealing Ring 8 QT - SBV - KW - Main Video - KW Broad</t>
        </is>
      </c>
      <c r="Q183" t="inlineStr">
        <is>
          <t>instant pot silicone sealing ring 8 quart</t>
        </is>
      </c>
      <c r="R183" t="inlineStr">
        <is>
          <t>broad</t>
        </is>
      </c>
      <c r="S183" t="n">
        <v>1.25</v>
      </c>
      <c r="T183" t="n">
        <v>1</v>
      </c>
      <c r="U183" t="n">
        <v>1.25</v>
      </c>
      <c r="V183" t="n">
        <v>3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9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8 QT - SBV - KW - Main Video - KW Broad</t>
        </is>
      </c>
      <c r="B184" t="inlineStr">
        <is>
          <t>IP Sealing Ring 8 QT</t>
        </is>
      </c>
      <c r="C184" t="inlineStr">
        <is>
          <t>KW Broad</t>
        </is>
      </c>
      <c r="D184" t="n">
        <v>3.44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6552587458559</t>
        </is>
      </c>
      <c r="K184" t="inlineStr"/>
      <c r="L184" t="inlineStr">
        <is>
          <t>102153925050223</t>
        </is>
      </c>
      <c r="M184" t="inlineStr"/>
      <c r="N184" t="inlineStr">
        <is>
          <t>instant pot ultra 8 quart sealing ring</t>
        </is>
      </c>
      <c r="O184" t="inlineStr"/>
      <c r="P184" t="inlineStr">
        <is>
          <t>IP Sealing Ring 8 QT - SBV - KW - Main Video - KW Broad</t>
        </is>
      </c>
      <c r="Q184" t="inlineStr">
        <is>
          <t>instant pot ultra 8 quart sealing ring</t>
        </is>
      </c>
      <c r="R184" t="inlineStr">
        <is>
          <t>broad</t>
        </is>
      </c>
      <c r="S184" t="n">
        <v>1.25</v>
      </c>
      <c r="T184" t="n">
        <v>1</v>
      </c>
      <c r="U184" t="n">
        <v>1.25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8 QT - SBV - KW - Main Video - KW Broad</t>
        </is>
      </c>
      <c r="B185" t="inlineStr">
        <is>
          <t>IP Sealing Ring 8 QT</t>
        </is>
      </c>
      <c r="C185" t="inlineStr">
        <is>
          <t>KW Broad</t>
        </is>
      </c>
      <c r="D185" t="n">
        <v>3.44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6552587458559</t>
        </is>
      </c>
      <c r="K185" t="inlineStr"/>
      <c r="L185" t="inlineStr">
        <is>
          <t>207338806320292</t>
        </is>
      </c>
      <c r="M185" t="inlineStr"/>
      <c r="N185" t="inlineStr">
        <is>
          <t>instant pot replacement sealing ring 8 quart</t>
        </is>
      </c>
      <c r="O185" t="inlineStr"/>
      <c r="P185" t="inlineStr">
        <is>
          <t>IP Sealing Ring 8 QT - SBV - KW - Main Video - KW Broad</t>
        </is>
      </c>
      <c r="Q185" t="inlineStr">
        <is>
          <t>instant pot replacement sealing ring 8 quart</t>
        </is>
      </c>
      <c r="R185" t="inlineStr">
        <is>
          <t>broad</t>
        </is>
      </c>
      <c r="S185" t="n">
        <v>1.25</v>
      </c>
      <c r="T185" t="n">
        <v>1</v>
      </c>
      <c r="U185" t="n">
        <v>1.25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8 QT - SBV - KW - Main Video - KW Broad</t>
        </is>
      </c>
      <c r="B186" t="inlineStr">
        <is>
          <t>IP Sealing Ring 8 QT</t>
        </is>
      </c>
      <c r="C186" t="inlineStr">
        <is>
          <t>KW Broad</t>
        </is>
      </c>
      <c r="D186" t="n">
        <v>3.44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6552587458559</t>
        </is>
      </c>
      <c r="K186" t="inlineStr"/>
      <c r="L186" t="inlineStr">
        <is>
          <t>151184667861529</t>
        </is>
      </c>
      <c r="M186" t="inlineStr"/>
      <c r="N186" t="inlineStr">
        <is>
          <t>instant pot 8 quart replacement ring</t>
        </is>
      </c>
      <c r="O186" t="inlineStr"/>
      <c r="P186" t="inlineStr">
        <is>
          <t>IP Sealing Ring 8 QT - SBV - KW - Main Video - KW Broad</t>
        </is>
      </c>
      <c r="Q186" t="inlineStr">
        <is>
          <t>instant pot 8 quart replacement ring</t>
        </is>
      </c>
      <c r="R186" t="inlineStr">
        <is>
          <t>broad</t>
        </is>
      </c>
      <c r="S186" t="n">
        <v>1.25</v>
      </c>
      <c r="T186" t="n">
        <v>1</v>
      </c>
      <c r="U186" t="n">
        <v>1.25</v>
      </c>
      <c r="V186" t="n">
        <v>5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27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8 QT - SBV - KW - Main Video - KW Broad</t>
        </is>
      </c>
      <c r="B187" t="inlineStr">
        <is>
          <t>IP Sealing Ring 8 QT</t>
        </is>
      </c>
      <c r="C187" t="inlineStr">
        <is>
          <t>KW Broad</t>
        </is>
      </c>
      <c r="D187" t="n">
        <v>3.44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6552587458559</t>
        </is>
      </c>
      <c r="K187" t="inlineStr"/>
      <c r="L187" t="inlineStr">
        <is>
          <t>181872446163678</t>
        </is>
      </c>
      <c r="M187" t="inlineStr"/>
      <c r="N187" t="inlineStr">
        <is>
          <t>instant pot 8 quart sealing rings genuine</t>
        </is>
      </c>
      <c r="O187" t="inlineStr"/>
      <c r="P187" t="inlineStr">
        <is>
          <t>IP Sealing Ring 8 QT - SBV - KW - Main Video - KW Broad</t>
        </is>
      </c>
      <c r="Q187" t="inlineStr">
        <is>
          <t>instant pot 8 quart sealing rings genuine</t>
        </is>
      </c>
      <c r="R187" t="inlineStr">
        <is>
          <t>broad</t>
        </is>
      </c>
      <c r="S187" t="n">
        <v>1.25</v>
      </c>
      <c r="T187" t="n">
        <v>1</v>
      </c>
      <c r="U187" t="n">
        <v>1.25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8 QT - SBV - KW - Main Video - KW Broad</t>
        </is>
      </c>
      <c r="B188" t="inlineStr">
        <is>
          <t>IP Sealing Ring 8 QT</t>
        </is>
      </c>
      <c r="C188" t="inlineStr">
        <is>
          <t>KW Broad</t>
        </is>
      </c>
      <c r="D188" t="n">
        <v>3.44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6552587458559</t>
        </is>
      </c>
      <c r="K188" t="inlineStr"/>
      <c r="L188" t="inlineStr">
        <is>
          <t>204169864134187</t>
        </is>
      </c>
      <c r="M188" t="inlineStr"/>
      <c r="N188" t="inlineStr">
        <is>
          <t>instapot 8 qt gasket</t>
        </is>
      </c>
      <c r="O188" t="inlineStr"/>
      <c r="P188" t="inlineStr">
        <is>
          <t>IP Sealing Ring 8 QT - SBV - KW - Main Video - KW Broad</t>
        </is>
      </c>
      <c r="Q188" t="inlineStr">
        <is>
          <t>instapot 8 qt gasket</t>
        </is>
      </c>
      <c r="R188" t="inlineStr">
        <is>
          <t>broad</t>
        </is>
      </c>
      <c r="S188" t="n">
        <v>1.25</v>
      </c>
      <c r="T188" t="n">
        <v>1</v>
      </c>
      <c r="U188" t="n">
        <v>1.25</v>
      </c>
      <c r="V188" t="n">
        <v>15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60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8 QT - SBV - KW - Main Video - KW Broad</t>
        </is>
      </c>
      <c r="B189" t="inlineStr">
        <is>
          <t>IP Sealing Ring 8 QT</t>
        </is>
      </c>
      <c r="C189" t="inlineStr">
        <is>
          <t>KW Broad</t>
        </is>
      </c>
      <c r="D189" t="n">
        <v>3.44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6552587458559</t>
        </is>
      </c>
      <c r="K189" t="inlineStr"/>
      <c r="L189" t="inlineStr">
        <is>
          <t>278535104411830</t>
        </is>
      </c>
      <c r="M189" t="inlineStr"/>
      <c r="N189" t="inlineStr">
        <is>
          <t>instant pot gasket duo80</t>
        </is>
      </c>
      <c r="O189" t="inlineStr"/>
      <c r="P189" t="inlineStr">
        <is>
          <t>IP Sealing Ring 8 QT - SBV - KW - Main Video - KW Broad</t>
        </is>
      </c>
      <c r="Q189" t="inlineStr">
        <is>
          <t>instant pot gasket duo80</t>
        </is>
      </c>
      <c r="R189" t="inlineStr">
        <is>
          <t>broad</t>
        </is>
      </c>
      <c r="S189" t="n">
        <v>1.25</v>
      </c>
      <c r="T189" t="n">
        <v>1</v>
      </c>
      <c r="U189" t="n">
        <v>1.25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8 QT - SBV - KW - Main Video - KW Broad</t>
        </is>
      </c>
      <c r="B190" t="inlineStr">
        <is>
          <t>IP Sealing Ring 8 QT</t>
        </is>
      </c>
      <c r="C190" t="inlineStr">
        <is>
          <t>KW Broad</t>
        </is>
      </c>
      <c r="D190" t="n">
        <v>3.44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6552587458559</t>
        </is>
      </c>
      <c r="K190" t="inlineStr"/>
      <c r="L190" t="inlineStr">
        <is>
          <t>180291940783243</t>
        </is>
      </c>
      <c r="M190" t="inlineStr"/>
      <c r="N190" t="inlineStr">
        <is>
          <t>insta pot gasket for 8 qt</t>
        </is>
      </c>
      <c r="O190" t="inlineStr"/>
      <c r="P190" t="inlineStr">
        <is>
          <t>IP Sealing Ring 8 QT - SBV - KW - Main Video - KW Broad</t>
        </is>
      </c>
      <c r="Q190" t="inlineStr">
        <is>
          <t>insta pot gasket for 8 qt</t>
        </is>
      </c>
      <c r="R190" t="inlineStr">
        <is>
          <t>broad</t>
        </is>
      </c>
      <c r="S190" t="n">
        <v>1.25</v>
      </c>
      <c r="T190" t="n">
        <v>1</v>
      </c>
      <c r="U190" t="n">
        <v>1.25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9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8 QT - SBV - KW - Main Video - KW Broad</t>
        </is>
      </c>
      <c r="B191" t="inlineStr">
        <is>
          <t>IP Sealing Ring 8 QT</t>
        </is>
      </c>
      <c r="C191" t="inlineStr">
        <is>
          <t>KW Broad</t>
        </is>
      </c>
      <c r="D191" t="n">
        <v>3.44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6552587458559</t>
        </is>
      </c>
      <c r="K191" t="inlineStr"/>
      <c r="L191" t="inlineStr">
        <is>
          <t>58261913446164</t>
        </is>
      </c>
      <c r="M191" t="inlineStr"/>
      <c r="N191" t="inlineStr">
        <is>
          <t>instant pot rings 8 qt silicone ring replacement</t>
        </is>
      </c>
      <c r="O191" t="inlineStr"/>
      <c r="P191" t="inlineStr">
        <is>
          <t>IP Sealing Ring 8 QT - SBV - KW - Main Video - KW Broad</t>
        </is>
      </c>
      <c r="Q191" t="inlineStr">
        <is>
          <t>instant pot rings 8 qt silicone ring replacement</t>
        </is>
      </c>
      <c r="R191" t="inlineStr">
        <is>
          <t>broad</t>
        </is>
      </c>
      <c r="S191" t="n">
        <v>1.25</v>
      </c>
      <c r="T191" t="n">
        <v>1</v>
      </c>
      <c r="U191" t="n">
        <v>1.25</v>
      </c>
      <c r="V191" t="n">
        <v>7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17</v>
      </c>
      <c r="AG191" t="n">
        <v>0.1176470588235294</v>
      </c>
      <c r="AH191" t="n">
        <v>0</v>
      </c>
      <c r="AI191" t="n">
        <v>0.9</v>
      </c>
      <c r="AJ191" t="n">
        <v>0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8 QT - SBV - KW - Main Video - KW Broad</t>
        </is>
      </c>
      <c r="B192" t="inlineStr">
        <is>
          <t>IP Sealing Ring 8 QT</t>
        </is>
      </c>
      <c r="C192" t="inlineStr">
        <is>
          <t>KW Broad</t>
        </is>
      </c>
      <c r="D192" t="n">
        <v>3.44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6552587458559</t>
        </is>
      </c>
      <c r="K192" t="inlineStr"/>
      <c r="L192" t="inlineStr">
        <is>
          <t>274490755087522</t>
        </is>
      </c>
      <c r="M192" t="inlineStr"/>
      <c r="N192" t="inlineStr">
        <is>
          <t>instant pot duo80 ring</t>
        </is>
      </c>
      <c r="O192" t="inlineStr"/>
      <c r="P192" t="inlineStr">
        <is>
          <t>IP Sealing Ring 8 QT - SBV - KW - Main Video - KW Broad</t>
        </is>
      </c>
      <c r="Q192" t="inlineStr">
        <is>
          <t>instant pot duo80 ring</t>
        </is>
      </c>
      <c r="R192" t="inlineStr">
        <is>
          <t>broad</t>
        </is>
      </c>
      <c r="S192" t="n">
        <v>1.25</v>
      </c>
      <c r="T192" t="n">
        <v>1</v>
      </c>
      <c r="U192" t="n">
        <v>1.25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8 QT - SBV - KW - Main Video - KW Broad</t>
        </is>
      </c>
      <c r="B193" t="inlineStr">
        <is>
          <t>IP Sealing Ring 8 QT</t>
        </is>
      </c>
      <c r="C193" t="inlineStr">
        <is>
          <t>KW Broad</t>
        </is>
      </c>
      <c r="D193" t="n">
        <v>3.44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6552587458559</t>
        </is>
      </c>
      <c r="K193" t="inlineStr"/>
      <c r="L193" t="inlineStr">
        <is>
          <t>133499208541881</t>
        </is>
      </c>
      <c r="M193" t="inlineStr"/>
      <c r="N193" t="inlineStr">
        <is>
          <t>aobosi electric pressure cooker 8 qt sealing ring</t>
        </is>
      </c>
      <c r="O193" t="inlineStr"/>
      <c r="P193" t="inlineStr">
        <is>
          <t>IP Sealing Ring 8 QT - SBV - KW - Main Video - KW Broad</t>
        </is>
      </c>
      <c r="Q193" t="inlineStr">
        <is>
          <t>aobosi electric pressure cooker 8 qt sealing ring</t>
        </is>
      </c>
      <c r="R193" t="inlineStr">
        <is>
          <t>broad</t>
        </is>
      </c>
      <c r="S193" t="n">
        <v>1.25</v>
      </c>
      <c r="T193" t="n">
        <v>1</v>
      </c>
      <c r="U193" t="n">
        <v>1.25</v>
      </c>
      <c r="V193" t="n">
        <v>16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84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8 QT - SBV - KW - Main Video - KW Broad</t>
        </is>
      </c>
      <c r="B194" t="inlineStr">
        <is>
          <t>IP Sealing Ring 8 QT</t>
        </is>
      </c>
      <c r="C194" t="inlineStr">
        <is>
          <t>KW Broad</t>
        </is>
      </c>
      <c r="D194" t="n">
        <v>3.44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6552587458559</t>
        </is>
      </c>
      <c r="K194" t="inlineStr"/>
      <c r="L194" t="inlineStr">
        <is>
          <t>119334969328732</t>
        </is>
      </c>
      <c r="M194" t="inlineStr"/>
      <c r="N194" t="inlineStr">
        <is>
          <t>pressure cooker sealing ring 8qt</t>
        </is>
      </c>
      <c r="O194" t="inlineStr"/>
      <c r="P194" t="inlineStr">
        <is>
          <t>IP Sealing Ring 8 QT - SBV - KW - Main Video - KW Broad</t>
        </is>
      </c>
      <c r="Q194" t="inlineStr">
        <is>
          <t>pressure cooker sealing ring 8qt</t>
        </is>
      </c>
      <c r="R194" t="inlineStr">
        <is>
          <t>broad</t>
        </is>
      </c>
      <c r="S194" t="n">
        <v>1.25</v>
      </c>
      <c r="T194" t="n">
        <v>1</v>
      </c>
      <c r="U194" t="n">
        <v>1.25</v>
      </c>
      <c r="V194" t="n">
        <v>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7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8 QT - SBV - KW - Main Video - KW Broad</t>
        </is>
      </c>
      <c r="B195" t="inlineStr">
        <is>
          <t>IP Sealing Ring 8 QT</t>
        </is>
      </c>
      <c r="C195" t="inlineStr">
        <is>
          <t>KW Broad</t>
        </is>
      </c>
      <c r="D195" t="n">
        <v>3.44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6552587458559</t>
        </is>
      </c>
      <c r="K195" t="inlineStr"/>
      <c r="L195" t="inlineStr">
        <is>
          <t>116450358467916</t>
        </is>
      </c>
      <c r="M195" t="inlineStr"/>
      <c r="N195" t="inlineStr">
        <is>
          <t>sealing ring 8 quart</t>
        </is>
      </c>
      <c r="O195" t="inlineStr"/>
      <c r="P195" t="inlineStr">
        <is>
          <t>IP Sealing Ring 8 QT - SBV - KW - Main Video - KW Broad</t>
        </is>
      </c>
      <c r="Q195" t="inlineStr">
        <is>
          <t>sealing ring 8 quart</t>
        </is>
      </c>
      <c r="R195" t="inlineStr">
        <is>
          <t>broad</t>
        </is>
      </c>
      <c r="S195" t="n">
        <v>1.25</v>
      </c>
      <c r="T195" t="n">
        <v>1</v>
      </c>
      <c r="U195" t="n">
        <v>1.25</v>
      </c>
      <c r="V195" t="n">
        <v>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19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8 QT - SBV - KW - Main Video - KW Broad</t>
        </is>
      </c>
      <c r="B196" t="inlineStr">
        <is>
          <t>IP Sealing Ring 8 QT</t>
        </is>
      </c>
      <c r="C196" t="inlineStr">
        <is>
          <t>KW Broad</t>
        </is>
      </c>
      <c r="D196" t="n">
        <v>3.44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6552587458559</t>
        </is>
      </c>
      <c r="K196" t="inlineStr"/>
      <c r="L196" t="inlineStr">
        <is>
          <t>153785239511528</t>
        </is>
      </c>
      <c r="M196" t="inlineStr"/>
      <c r="N196" t="inlineStr">
        <is>
          <t>8 qt sealing ring</t>
        </is>
      </c>
      <c r="O196" t="inlineStr"/>
      <c r="P196" t="inlineStr">
        <is>
          <t>IP Sealing Ring 8 QT - SBV - KW - Main Video - KW Broad</t>
        </is>
      </c>
      <c r="Q196" t="inlineStr">
        <is>
          <t>8 qt sealing ring</t>
        </is>
      </c>
      <c r="R196" t="inlineStr">
        <is>
          <t>broad</t>
        </is>
      </c>
      <c r="S196" t="n">
        <v>1.25</v>
      </c>
      <c r="T196" t="n">
        <v>1</v>
      </c>
      <c r="U196" t="n">
        <v>1.25</v>
      </c>
      <c r="V196" t="n">
        <v>16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57</v>
      </c>
      <c r="AG196" t="n">
        <v>0.01754385964912281</v>
      </c>
      <c r="AH196" t="n">
        <v>0</v>
      </c>
      <c r="AI196" t="n">
        <v>0.9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8 QT - SBV - KW - Main Video - KW Broad</t>
        </is>
      </c>
      <c r="B197" t="inlineStr">
        <is>
          <t>IP Sealing Ring 8 QT</t>
        </is>
      </c>
      <c r="C197" t="inlineStr">
        <is>
          <t>KW Broad</t>
        </is>
      </c>
      <c r="D197" t="n">
        <v>3.44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6552587458559</t>
        </is>
      </c>
      <c r="K197" t="inlineStr"/>
      <c r="L197" t="inlineStr">
        <is>
          <t>236968725999867</t>
        </is>
      </c>
      <c r="M197" t="inlineStr"/>
      <c r="N197" t="inlineStr">
        <is>
          <t>instant pot rings for 8 qt viva</t>
        </is>
      </c>
      <c r="O197" t="inlineStr"/>
      <c r="P197" t="inlineStr">
        <is>
          <t>IP Sealing Ring 8 QT - SBV - KW - Main Video - KW Broad</t>
        </is>
      </c>
      <c r="Q197" t="inlineStr">
        <is>
          <t>instant pot rings for 8 qt viva</t>
        </is>
      </c>
      <c r="R197" t="inlineStr">
        <is>
          <t>broad</t>
        </is>
      </c>
      <c r="S197" t="n">
        <v>1.25</v>
      </c>
      <c r="T197" t="n">
        <v>1</v>
      </c>
      <c r="U197" t="n">
        <v>1.25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8 QT - SBV - KW - Main Video - KW Broad</t>
        </is>
      </c>
      <c r="B198" t="inlineStr">
        <is>
          <t>IP Sealing Ring 8 QT</t>
        </is>
      </c>
      <c r="C198" t="inlineStr">
        <is>
          <t>KW Broad</t>
        </is>
      </c>
      <c r="D198" t="n">
        <v>3.44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6552587458559</t>
        </is>
      </c>
      <c r="K198" t="inlineStr"/>
      <c r="L198" t="inlineStr">
        <is>
          <t>11546021364197</t>
        </is>
      </c>
      <c r="M198" t="inlineStr"/>
      <c r="N198" t="inlineStr">
        <is>
          <t>instant pot lid gasket 8 qt</t>
        </is>
      </c>
      <c r="O198" t="inlineStr"/>
      <c r="P198" t="inlineStr">
        <is>
          <t>IP Sealing Ring 8 QT - SBV - KW - Main Video - KW Broad</t>
        </is>
      </c>
      <c r="Q198" t="inlineStr">
        <is>
          <t>instant pot lid gasket 8 qt</t>
        </is>
      </c>
      <c r="R198" t="inlineStr">
        <is>
          <t>broad</t>
        </is>
      </c>
      <c r="S198" t="n">
        <v>1.25</v>
      </c>
      <c r="T198" t="n">
        <v>1</v>
      </c>
      <c r="U198" t="n">
        <v>1.25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8 QT - SBV - KW - Main Video - KW Broad</t>
        </is>
      </c>
      <c r="B199" t="inlineStr">
        <is>
          <t>IP Sealing Ring 8 QT</t>
        </is>
      </c>
      <c r="C199" t="inlineStr">
        <is>
          <t>KW Broad</t>
        </is>
      </c>
      <c r="D199" t="n">
        <v>3.44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6552587458559</t>
        </is>
      </c>
      <c r="K199" t="inlineStr"/>
      <c r="L199" t="inlineStr">
        <is>
          <t>253887870944046</t>
        </is>
      </c>
      <c r="M199" t="inlineStr"/>
      <c r="N199" t="inlineStr">
        <is>
          <t>instant pot sealing ring 8 quart lux</t>
        </is>
      </c>
      <c r="O199" t="inlineStr"/>
      <c r="P199" t="inlineStr">
        <is>
          <t>IP Sealing Ring 8 QT - SBV - KW - Main Video - KW Broad</t>
        </is>
      </c>
      <c r="Q199" t="inlineStr">
        <is>
          <t>instant pot sealing ring 8 quart lux</t>
        </is>
      </c>
      <c r="R199" t="inlineStr">
        <is>
          <t>broad</t>
        </is>
      </c>
      <c r="S199" t="n">
        <v>1.25</v>
      </c>
      <c r="T199" t="n">
        <v>1</v>
      </c>
      <c r="U199" t="n">
        <v>1.25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8 QT - SBV - KW - Main Video - KW Broad</t>
        </is>
      </c>
      <c r="B200" t="inlineStr">
        <is>
          <t>IP Sealing Ring 8 QT</t>
        </is>
      </c>
      <c r="C200" t="inlineStr">
        <is>
          <t>KW Broad</t>
        </is>
      </c>
      <c r="D200" t="n">
        <v>3.44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6552587458559</t>
        </is>
      </c>
      <c r="K200" t="inlineStr"/>
      <c r="L200" t="inlineStr">
        <is>
          <t>219555766104044</t>
        </is>
      </c>
      <c r="M200" t="inlineStr"/>
      <c r="N200" t="inlineStr">
        <is>
          <t>instant pot silicone sealing ring 8qt</t>
        </is>
      </c>
      <c r="O200" t="inlineStr"/>
      <c r="P200" t="inlineStr">
        <is>
          <t>IP Sealing Ring 8 QT - SBV - KW - Main Video - KW Broad</t>
        </is>
      </c>
      <c r="Q200" t="inlineStr">
        <is>
          <t>instant pot silicone sealing ring 8qt</t>
        </is>
      </c>
      <c r="R200" t="inlineStr">
        <is>
          <t>broad</t>
        </is>
      </c>
      <c r="S200" t="n">
        <v>1.25</v>
      </c>
      <c r="T200" t="n">
        <v>1</v>
      </c>
      <c r="U200" t="n">
        <v>1.25</v>
      </c>
      <c r="V200" t="n">
        <v>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8 QT - SBV - KW - Main Video - KW Broad</t>
        </is>
      </c>
      <c r="B201" t="inlineStr">
        <is>
          <t>IP Sealing Ring 8 QT</t>
        </is>
      </c>
      <c r="C201" t="inlineStr">
        <is>
          <t>KW Broad</t>
        </is>
      </c>
      <c r="D201" t="n">
        <v>3.44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6552587458559</t>
        </is>
      </c>
      <c r="K201" t="inlineStr"/>
      <c r="L201" t="inlineStr">
        <is>
          <t>241926259196334</t>
        </is>
      </c>
      <c r="M201" t="inlineStr"/>
      <c r="N201" t="inlineStr">
        <is>
          <t>ip duo instant pot ring 8qt</t>
        </is>
      </c>
      <c r="O201" t="inlineStr"/>
      <c r="P201" t="inlineStr">
        <is>
          <t>IP Sealing Ring 8 QT - SBV - KW - Main Video - KW Broad</t>
        </is>
      </c>
      <c r="Q201" t="inlineStr">
        <is>
          <t>ip duo instant pot ring 8qt</t>
        </is>
      </c>
      <c r="R201" t="inlineStr">
        <is>
          <t>broad</t>
        </is>
      </c>
      <c r="S201" t="n">
        <v>1.25</v>
      </c>
      <c r="T201" t="n">
        <v>1</v>
      </c>
      <c r="U201" t="n">
        <v>1.25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1.31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8 QT - SBV - KW - Main Video - KW Broad</t>
        </is>
      </c>
      <c r="B202" t="inlineStr">
        <is>
          <t>IP Sealing Ring 8 QT</t>
        </is>
      </c>
      <c r="C202" t="inlineStr">
        <is>
          <t>KW Broad</t>
        </is>
      </c>
      <c r="D202" t="n">
        <v>3.44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6552587458559</t>
        </is>
      </c>
      <c r="K202" t="inlineStr"/>
      <c r="L202" t="inlineStr">
        <is>
          <t>210134515203785</t>
        </is>
      </c>
      <c r="M202" t="inlineStr"/>
      <c r="N202" t="inlineStr">
        <is>
          <t>power pressure cooker xl sealing ring 8 qt</t>
        </is>
      </c>
      <c r="O202" t="inlineStr"/>
      <c r="P202" t="inlineStr">
        <is>
          <t>IP Sealing Ring 8 QT - SBV - KW - Main Video - KW Broad</t>
        </is>
      </c>
      <c r="Q202" t="inlineStr">
        <is>
          <t>power pressure cooker xl sealing ring 8 qt</t>
        </is>
      </c>
      <c r="R202" t="inlineStr">
        <is>
          <t>broad</t>
        </is>
      </c>
      <c r="S202" t="n">
        <v>1.25</v>
      </c>
      <c r="T202" t="n">
        <v>1</v>
      </c>
      <c r="U202" t="n">
        <v>1.25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8 QT - SBV - KW - Main Video - KW Broad</t>
        </is>
      </c>
      <c r="B203" t="inlineStr">
        <is>
          <t>IP Sealing Ring 8 QT</t>
        </is>
      </c>
      <c r="C203" t="inlineStr">
        <is>
          <t>KW Broad</t>
        </is>
      </c>
      <c r="D203" t="n">
        <v>3.44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6552587458559</t>
        </is>
      </c>
      <c r="K203" t="inlineStr"/>
      <c r="L203" t="inlineStr">
        <is>
          <t>100841437790426</t>
        </is>
      </c>
      <c r="M203" t="inlineStr"/>
      <c r="N203" t="inlineStr">
        <is>
          <t>insta pot sealing ring 8qt</t>
        </is>
      </c>
      <c r="O203" t="inlineStr"/>
      <c r="P203" t="inlineStr">
        <is>
          <t>IP Sealing Ring 8 QT - SBV - KW - Main Video - KW Broad</t>
        </is>
      </c>
      <c r="Q203" t="inlineStr">
        <is>
          <t>insta pot sealing ring 8qt</t>
        </is>
      </c>
      <c r="R203" t="inlineStr">
        <is>
          <t>broad</t>
        </is>
      </c>
      <c r="S203" t="n">
        <v>1.25</v>
      </c>
      <c r="T203" t="n">
        <v>1</v>
      </c>
      <c r="U203" t="n">
        <v>1.25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1.31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8 QT - SBV - KW - Main Video - KW Broad</t>
        </is>
      </c>
      <c r="B204" t="inlineStr">
        <is>
          <t>IP Sealing Ring 8 QT</t>
        </is>
      </c>
      <c r="C204" t="inlineStr">
        <is>
          <t>KW Broad</t>
        </is>
      </c>
      <c r="D204" t="n">
        <v>3.44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6552587458559</t>
        </is>
      </c>
      <c r="K204" t="inlineStr"/>
      <c r="L204" t="inlineStr">
        <is>
          <t>147457931815025</t>
        </is>
      </c>
      <c r="M204" t="inlineStr"/>
      <c r="N204" t="inlineStr">
        <is>
          <t>instant pot ip duo ring 8 quart</t>
        </is>
      </c>
      <c r="O204" t="inlineStr"/>
      <c r="P204" t="inlineStr">
        <is>
          <t>IP Sealing Ring 8 QT - SBV - KW - Main Video - KW Broad</t>
        </is>
      </c>
      <c r="Q204" t="inlineStr">
        <is>
          <t>instant pot ip duo ring 8 quart</t>
        </is>
      </c>
      <c r="R204" t="inlineStr">
        <is>
          <t>broad</t>
        </is>
      </c>
      <c r="S204" t="n">
        <v>1.25</v>
      </c>
      <c r="T204" t="n">
        <v>1</v>
      </c>
      <c r="U204" t="n">
        <v>1.25</v>
      </c>
      <c r="V204" t="n">
        <v>9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10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1.31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8 QT - SBV - KW - Main Video - KW Broad</t>
        </is>
      </c>
      <c r="B205" t="inlineStr">
        <is>
          <t>IP Sealing Ring 8 QT</t>
        </is>
      </c>
      <c r="C205" t="inlineStr">
        <is>
          <t>KW Broad</t>
        </is>
      </c>
      <c r="D205" t="n">
        <v>3.44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6552587458559</t>
        </is>
      </c>
      <c r="K205" t="inlineStr"/>
      <c r="L205" t="inlineStr">
        <is>
          <t>199474797909611</t>
        </is>
      </c>
      <c r="M205" t="inlineStr"/>
      <c r="N205" t="inlineStr">
        <is>
          <t>8 quart pressure cooker sealing ring</t>
        </is>
      </c>
      <c r="O205" t="inlineStr"/>
      <c r="P205" t="inlineStr">
        <is>
          <t>IP Sealing Ring 8 QT - SBV - KW - Main Video - KW Broad</t>
        </is>
      </c>
      <c r="Q205" t="inlineStr">
        <is>
          <t>8 quart pressure cooker sealing ring</t>
        </is>
      </c>
      <c r="R205" t="inlineStr">
        <is>
          <t>broad</t>
        </is>
      </c>
      <c r="S205" t="n">
        <v>1.25</v>
      </c>
      <c r="T205" t="n">
        <v>1</v>
      </c>
      <c r="U205" t="n">
        <v>1.25</v>
      </c>
      <c r="V205" t="n">
        <v>23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58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8 QT - SBV - KW - Main Video - KW Broad</t>
        </is>
      </c>
      <c r="B206" t="inlineStr">
        <is>
          <t>IP Sealing Ring 8 QT</t>
        </is>
      </c>
      <c r="C206" t="inlineStr">
        <is>
          <t>KW Broad</t>
        </is>
      </c>
      <c r="D206" t="n">
        <v>3.44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6552587458559</t>
        </is>
      </c>
      <c r="K206" t="inlineStr"/>
      <c r="L206" t="inlineStr">
        <is>
          <t>159275246702411</t>
        </is>
      </c>
      <c r="M206" t="inlineStr"/>
      <c r="N206" t="inlineStr">
        <is>
          <t>gasket rings for 8 quart instant pot</t>
        </is>
      </c>
      <c r="O206" t="inlineStr"/>
      <c r="P206" t="inlineStr">
        <is>
          <t>IP Sealing Ring 8 QT - SBV - KW - Main Video - KW Broad</t>
        </is>
      </c>
      <c r="Q206" t="inlineStr">
        <is>
          <t>gasket rings for 8 quart instant pot</t>
        </is>
      </c>
      <c r="R206" t="inlineStr">
        <is>
          <t>broad</t>
        </is>
      </c>
      <c r="S206" t="n">
        <v>1.25</v>
      </c>
      <c r="T206" t="n">
        <v>1</v>
      </c>
      <c r="U206" t="n">
        <v>1.25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8 QT - SBV - KW - Main Video - KW Broad</t>
        </is>
      </c>
      <c r="B207" t="inlineStr">
        <is>
          <t>IP Sealing Ring 8 QT</t>
        </is>
      </c>
      <c r="C207" t="inlineStr">
        <is>
          <t>KW Broad</t>
        </is>
      </c>
      <c r="D207" t="n">
        <v>3.44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6552587458559</t>
        </is>
      </c>
      <c r="K207" t="inlineStr"/>
      <c r="L207" t="inlineStr">
        <is>
          <t>52422954616215</t>
        </is>
      </c>
      <c r="M207" t="inlineStr"/>
      <c r="N207" t="inlineStr">
        <is>
          <t>instant pot duo plus 8 qt silicone ring</t>
        </is>
      </c>
      <c r="O207" t="inlineStr"/>
      <c r="P207" t="inlineStr">
        <is>
          <t>IP Sealing Ring 8 QT - SBV - KW - Main Video - KW Broad</t>
        </is>
      </c>
      <c r="Q207" t="inlineStr">
        <is>
          <t>instant pot duo plus 8 qt silicone ring</t>
        </is>
      </c>
      <c r="R207" t="inlineStr">
        <is>
          <t>broad</t>
        </is>
      </c>
      <c r="S207" t="n">
        <v>1.25</v>
      </c>
      <c r="T207" t="n">
        <v>1</v>
      </c>
      <c r="U207" t="n">
        <v>1.25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0.3333333333333333</v>
      </c>
      <c r="AH207" t="n">
        <v>1</v>
      </c>
      <c r="AI207" t="n">
        <v>0.9</v>
      </c>
      <c r="AJ207" t="n">
        <v>19.98888888888889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8 QT - SBV - KW - Main Video - KW Broad</t>
        </is>
      </c>
      <c r="B208" t="inlineStr">
        <is>
          <t>IP Sealing Ring 8 QT</t>
        </is>
      </c>
      <c r="C208" t="inlineStr">
        <is>
          <t>KW Broad</t>
        </is>
      </c>
      <c r="D208" t="n">
        <v>3.44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6552587458559</t>
        </is>
      </c>
      <c r="K208" t="inlineStr"/>
      <c r="L208" t="inlineStr">
        <is>
          <t>169320734525378</t>
        </is>
      </c>
      <c r="M208" t="inlineStr"/>
      <c r="N208" t="inlineStr">
        <is>
          <t>silicone gasket for 8 qt. instant pot</t>
        </is>
      </c>
      <c r="O208" t="inlineStr"/>
      <c r="P208" t="inlineStr">
        <is>
          <t>IP Sealing Ring 8 QT - SBV - KW - Main Video - KW Broad</t>
        </is>
      </c>
      <c r="Q208" t="inlineStr">
        <is>
          <t>silicone gasket for 8 qt. instant pot</t>
        </is>
      </c>
      <c r="R208" t="inlineStr">
        <is>
          <t>broad</t>
        </is>
      </c>
      <c r="S208" t="n">
        <v>1.25</v>
      </c>
      <c r="T208" t="n">
        <v>1</v>
      </c>
      <c r="U208" t="n">
        <v>1.25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8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8 QT - SBV - KW - Main Video - KW Broad</t>
        </is>
      </c>
      <c r="B209" t="inlineStr">
        <is>
          <t>IP Sealing Ring 8 QT</t>
        </is>
      </c>
      <c r="C209" t="inlineStr">
        <is>
          <t>KW Broad</t>
        </is>
      </c>
      <c r="D209" t="n">
        <v>3.44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6552587458559</t>
        </is>
      </c>
      <c r="K209" t="inlineStr"/>
      <c r="L209" t="inlineStr">
        <is>
          <t>99444544871072</t>
        </is>
      </c>
      <c r="M209" t="inlineStr"/>
      <c r="N209" t="inlineStr">
        <is>
          <t>8 qt duo sealing ring</t>
        </is>
      </c>
      <c r="O209" t="inlineStr"/>
      <c r="P209" t="inlineStr">
        <is>
          <t>IP Sealing Ring 8 QT - SBV - KW - Main Video - KW Broad</t>
        </is>
      </c>
      <c r="Q209" t="inlineStr">
        <is>
          <t>8 qt duo sealing ring</t>
        </is>
      </c>
      <c r="R209" t="inlineStr">
        <is>
          <t>broad</t>
        </is>
      </c>
      <c r="S209" t="n">
        <v>1.25</v>
      </c>
      <c r="T209" t="n">
        <v>1</v>
      </c>
      <c r="U209" t="n">
        <v>1.25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1.31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8 QT - SBV - KW - Main Video - KW Broad</t>
        </is>
      </c>
      <c r="B210" t="inlineStr">
        <is>
          <t>IP Sealing Ring 8 QT</t>
        </is>
      </c>
      <c r="C210" t="inlineStr">
        <is>
          <t>KW Broad</t>
        </is>
      </c>
      <c r="D210" t="n">
        <v>3.44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6552587458559</t>
        </is>
      </c>
      <c r="K210" t="inlineStr"/>
      <c r="L210" t="inlineStr">
        <is>
          <t>20369337715722</t>
        </is>
      </c>
      <c r="M210" t="inlineStr"/>
      <c r="N210" t="inlineStr">
        <is>
          <t>8 quart instapot sealing ring</t>
        </is>
      </c>
      <c r="O210" t="inlineStr"/>
      <c r="P210" t="inlineStr">
        <is>
          <t>IP Sealing Ring 8 QT - SBV - KW - Main Video - KW Broad</t>
        </is>
      </c>
      <c r="Q210" t="inlineStr">
        <is>
          <t>8 quart instapot sealing ring</t>
        </is>
      </c>
      <c r="R210" t="inlineStr">
        <is>
          <t>broad</t>
        </is>
      </c>
      <c r="S210" t="n">
        <v>1.25</v>
      </c>
      <c r="T210" t="n">
        <v>1</v>
      </c>
      <c r="U210" t="n">
        <v>1.25</v>
      </c>
      <c r="V210" t="n">
        <v>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32</v>
      </c>
      <c r="AG210" t="n">
        <v>0.03125</v>
      </c>
      <c r="AH210" t="n">
        <v>1</v>
      </c>
      <c r="AI210" t="n">
        <v>0.9</v>
      </c>
      <c r="AJ210" t="n">
        <v>19.98888888888889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8 QT - SBV - KW - Main Video - KW Broad</t>
        </is>
      </c>
      <c r="B211" t="inlineStr">
        <is>
          <t>IP Sealing Ring 8 QT</t>
        </is>
      </c>
      <c r="C211" t="inlineStr">
        <is>
          <t>KW Broad</t>
        </is>
      </c>
      <c r="D211" t="n">
        <v>3.44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6552587458559</t>
        </is>
      </c>
      <c r="K211" t="inlineStr"/>
      <c r="L211" t="inlineStr">
        <is>
          <t>244959083494252</t>
        </is>
      </c>
      <c r="M211" t="inlineStr"/>
      <c r="N211" t="inlineStr">
        <is>
          <t>seal rings for 8 quart instapot</t>
        </is>
      </c>
      <c r="O211" t="inlineStr"/>
      <c r="P211" t="inlineStr">
        <is>
          <t>IP Sealing Ring 8 QT - SBV - KW - Main Video - KW Broad</t>
        </is>
      </c>
      <c r="Q211" t="inlineStr">
        <is>
          <t>seal rings for 8 quart instapot</t>
        </is>
      </c>
      <c r="R211" t="inlineStr">
        <is>
          <t>broad</t>
        </is>
      </c>
      <c r="S211" t="n">
        <v>1.25</v>
      </c>
      <c r="T211" t="n">
        <v>1</v>
      </c>
      <c r="U211" t="n">
        <v>1.25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8 QT - SBV - KW - Main Video - KW Broad</t>
        </is>
      </c>
      <c r="B212" t="inlineStr">
        <is>
          <t>IP Sealing Ring 8 QT</t>
        </is>
      </c>
      <c r="C212" t="inlineStr">
        <is>
          <t>KW Broad</t>
        </is>
      </c>
      <c r="D212" t="n">
        <v>3.44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6552587458559</t>
        </is>
      </c>
      <c r="K212" t="inlineStr"/>
      <c r="L212" t="inlineStr">
        <is>
          <t>102159086346715</t>
        </is>
      </c>
      <c r="M212" t="inlineStr"/>
      <c r="N212" t="inlineStr">
        <is>
          <t>8 qt silicone ring instapot</t>
        </is>
      </c>
      <c r="O212" t="inlineStr"/>
      <c r="P212" t="inlineStr">
        <is>
          <t>IP Sealing Ring 8 QT - SBV - KW - Main Video - KW Broad</t>
        </is>
      </c>
      <c r="Q212" t="inlineStr">
        <is>
          <t>8 qt silicone ring instapot</t>
        </is>
      </c>
      <c r="R212" t="inlineStr">
        <is>
          <t>broad</t>
        </is>
      </c>
      <c r="S212" t="n">
        <v>1.25</v>
      </c>
      <c r="T212" t="n">
        <v>1</v>
      </c>
      <c r="U212" t="n">
        <v>1.25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3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8 QT - SBV - KW - Main Video - KW Broad</t>
        </is>
      </c>
      <c r="B213" t="inlineStr">
        <is>
          <t>IP Sealing Ring 8 QT</t>
        </is>
      </c>
      <c r="C213" t="inlineStr">
        <is>
          <t>KW Broad</t>
        </is>
      </c>
      <c r="D213" t="n">
        <v>3.44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6552587458559</t>
        </is>
      </c>
      <c r="K213" t="inlineStr"/>
      <c r="L213" t="inlineStr">
        <is>
          <t>154526109480676</t>
        </is>
      </c>
      <c r="M213" t="inlineStr"/>
      <c r="N213" t="inlineStr">
        <is>
          <t>instapot silicone ring 8qt</t>
        </is>
      </c>
      <c r="O213" t="inlineStr"/>
      <c r="P213" t="inlineStr">
        <is>
          <t>IP Sealing Ring 8 QT - SBV - KW - Main Video - KW Broad</t>
        </is>
      </c>
      <c r="Q213" t="inlineStr">
        <is>
          <t>instapot silicone ring 8qt</t>
        </is>
      </c>
      <c r="R213" t="inlineStr">
        <is>
          <t>broad</t>
        </is>
      </c>
      <c r="S213" t="n">
        <v>1.25</v>
      </c>
      <c r="T213" t="n">
        <v>1</v>
      </c>
      <c r="U213" t="n">
        <v>1.25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1.31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8 QT - SBV - KW - Main Video - KW Broad</t>
        </is>
      </c>
      <c r="B214" t="inlineStr">
        <is>
          <t>IP Sealing Ring 8 QT</t>
        </is>
      </c>
      <c r="C214" t="inlineStr">
        <is>
          <t>KW Broad</t>
        </is>
      </c>
      <c r="D214" t="n">
        <v>3.44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6552587458559</t>
        </is>
      </c>
      <c r="K214" t="inlineStr"/>
      <c r="L214" t="inlineStr">
        <is>
          <t>229703597519540</t>
        </is>
      </c>
      <c r="M214" t="inlineStr"/>
      <c r="N214" t="inlineStr">
        <is>
          <t>ring seal instant pot 8qt</t>
        </is>
      </c>
      <c r="O214" t="inlineStr"/>
      <c r="P214" t="inlineStr">
        <is>
          <t>IP Sealing Ring 8 QT - SBV - KW - Main Video - KW Broad</t>
        </is>
      </c>
      <c r="Q214" t="inlineStr">
        <is>
          <t>ring seal instant pot 8qt</t>
        </is>
      </c>
      <c r="R214" t="inlineStr">
        <is>
          <t>broad</t>
        </is>
      </c>
      <c r="S214" t="n">
        <v>1.25</v>
      </c>
      <c r="T214" t="n">
        <v>1</v>
      </c>
      <c r="U214" t="n">
        <v>1.25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8 QT - SBV - KW - Main Video - KW Broad</t>
        </is>
      </c>
      <c r="B215" t="inlineStr">
        <is>
          <t>IP Sealing Ring 8 QT</t>
        </is>
      </c>
      <c r="C215" t="inlineStr">
        <is>
          <t>KW Broad</t>
        </is>
      </c>
      <c r="D215" t="n">
        <v>3.44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6552587458559</t>
        </is>
      </c>
      <c r="K215" t="inlineStr"/>
      <c r="L215" t="inlineStr">
        <is>
          <t>100542224763832</t>
        </is>
      </c>
      <c r="M215" t="inlineStr"/>
      <c r="N215" t="inlineStr">
        <is>
          <t>8 qt instapot duo sealing rings</t>
        </is>
      </c>
      <c r="O215" t="inlineStr"/>
      <c r="P215" t="inlineStr">
        <is>
          <t>IP Sealing Ring 8 QT - SBV - KW - Main Video - KW Broad</t>
        </is>
      </c>
      <c r="Q215" t="inlineStr">
        <is>
          <t>8 qt instapot duo sealing rings</t>
        </is>
      </c>
      <c r="R215" t="inlineStr">
        <is>
          <t>broad</t>
        </is>
      </c>
      <c r="S215" t="n">
        <v>1.25</v>
      </c>
      <c r="T215" t="n">
        <v>1</v>
      </c>
      <c r="U215" t="n">
        <v>1.25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8 QT - SBV - KW - Main Video - KW Broad</t>
        </is>
      </c>
      <c r="B216" t="inlineStr">
        <is>
          <t>IP Sealing Ring 8 QT</t>
        </is>
      </c>
      <c r="C216" t="inlineStr">
        <is>
          <t>KW Broad</t>
        </is>
      </c>
      <c r="D216" t="n">
        <v>3.44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6552587458559</t>
        </is>
      </c>
      <c r="K216" t="inlineStr"/>
      <c r="L216" t="inlineStr">
        <is>
          <t>114697134575489</t>
        </is>
      </c>
      <c r="M216" t="inlineStr"/>
      <c r="N216" t="inlineStr">
        <is>
          <t>instant pot accessories gasket 8 quart</t>
        </is>
      </c>
      <c r="O216" t="inlineStr"/>
      <c r="P216" t="inlineStr">
        <is>
          <t>IP Sealing Ring 8 QT - SBV - KW - Main Video - KW Broad</t>
        </is>
      </c>
      <c r="Q216" t="inlineStr">
        <is>
          <t>instant pot accessories gasket 8 quart</t>
        </is>
      </c>
      <c r="R216" t="inlineStr">
        <is>
          <t>broad</t>
        </is>
      </c>
      <c r="S216" t="n">
        <v>1.25</v>
      </c>
      <c r="T216" t="n">
        <v>1</v>
      </c>
      <c r="U216" t="n">
        <v>1.25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1.31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8 QT - SBV - KW - Main Video - KW Broad</t>
        </is>
      </c>
      <c r="B217" t="inlineStr">
        <is>
          <t>IP Sealing Ring 8 QT</t>
        </is>
      </c>
      <c r="C217" t="inlineStr">
        <is>
          <t>KW Broad</t>
        </is>
      </c>
      <c r="D217" t="n">
        <v>3.44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6552587458559</t>
        </is>
      </c>
      <c r="K217" t="inlineStr"/>
      <c r="L217" t="inlineStr">
        <is>
          <t>275669279394195</t>
        </is>
      </c>
      <c r="M217" t="inlineStr"/>
      <c r="N217" t="inlineStr">
        <is>
          <t>instant pot duo80 sealing ring</t>
        </is>
      </c>
      <c r="O217" t="inlineStr"/>
      <c r="P217" t="inlineStr">
        <is>
          <t>IP Sealing Ring 8 QT - SBV - KW - Main Video - KW Broad</t>
        </is>
      </c>
      <c r="Q217" t="inlineStr">
        <is>
          <t>instant pot duo80 sealing ring</t>
        </is>
      </c>
      <c r="R217" t="inlineStr">
        <is>
          <t>broad</t>
        </is>
      </c>
      <c r="S217" t="n">
        <v>1.25</v>
      </c>
      <c r="T217" t="n">
        <v>1</v>
      </c>
      <c r="U217" t="n">
        <v>1.25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1.31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8 QT - SBV - KW - Main Video - KW Broad</t>
        </is>
      </c>
      <c r="B218" t="inlineStr">
        <is>
          <t>IP Sealing Ring 8 QT</t>
        </is>
      </c>
      <c r="C218" t="inlineStr">
        <is>
          <t>KW Broad</t>
        </is>
      </c>
      <c r="D218" t="n">
        <v>3.44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6552587458559</t>
        </is>
      </c>
      <c r="K218" t="inlineStr"/>
      <c r="L218" t="inlineStr">
        <is>
          <t>65744360665922</t>
        </is>
      </c>
      <c r="M218" t="inlineStr"/>
      <c r="N218" t="inlineStr">
        <is>
          <t>instapot replacement sealing ring 8 quart</t>
        </is>
      </c>
      <c r="O218" t="inlineStr"/>
      <c r="P218" t="inlineStr">
        <is>
          <t>IP Sealing Ring 8 QT - SBV - KW - Main Video - KW Broad</t>
        </is>
      </c>
      <c r="Q218" t="inlineStr">
        <is>
          <t>instapot replacement sealing ring 8 quart</t>
        </is>
      </c>
      <c r="R218" t="inlineStr">
        <is>
          <t>broad</t>
        </is>
      </c>
      <c r="S218" t="n">
        <v>1.25</v>
      </c>
      <c r="T218" t="n">
        <v>1</v>
      </c>
      <c r="U218" t="n">
        <v>1.25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1.31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8 QT - SBV - KW - Main Video - KW Broad</t>
        </is>
      </c>
      <c r="B219" t="inlineStr">
        <is>
          <t>IP Sealing Ring 8 QT</t>
        </is>
      </c>
      <c r="C219" t="inlineStr">
        <is>
          <t>KW Broad</t>
        </is>
      </c>
      <c r="D219" t="n">
        <v>3.44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6552587458559</t>
        </is>
      </c>
      <c r="K219" t="inlineStr"/>
      <c r="L219" t="inlineStr">
        <is>
          <t>120739337474449</t>
        </is>
      </c>
      <c r="M219" t="inlineStr"/>
      <c r="N219" t="inlineStr">
        <is>
          <t>instapot 8qt rings</t>
        </is>
      </c>
      <c r="O219" t="inlineStr"/>
      <c r="P219" t="inlineStr">
        <is>
          <t>IP Sealing Ring 8 QT - SBV - KW - Main Video - KW Broad</t>
        </is>
      </c>
      <c r="Q219" t="inlineStr">
        <is>
          <t>instapot 8qt rings</t>
        </is>
      </c>
      <c r="R219" t="inlineStr">
        <is>
          <t>broad</t>
        </is>
      </c>
      <c r="S219" t="n">
        <v>1.25</v>
      </c>
      <c r="T219" t="n">
        <v>1</v>
      </c>
      <c r="U219" t="n">
        <v>1.25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12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1.31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8 QT - SBV - KW - Main Video - KW Broad</t>
        </is>
      </c>
      <c r="B220" t="inlineStr">
        <is>
          <t>IP Sealing Ring 8 QT</t>
        </is>
      </c>
      <c r="C220" t="inlineStr">
        <is>
          <t>KW Broad</t>
        </is>
      </c>
      <c r="D220" t="n">
        <v>3.44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6552587458559</t>
        </is>
      </c>
      <c r="K220" t="inlineStr"/>
      <c r="L220" t="inlineStr">
        <is>
          <t>143021450885387</t>
        </is>
      </c>
      <c r="M220" t="inlineStr"/>
      <c r="N220" t="inlineStr">
        <is>
          <t>ip duo 8 qt sealing ring</t>
        </is>
      </c>
      <c r="O220" t="inlineStr"/>
      <c r="P220" t="inlineStr">
        <is>
          <t>IP Sealing Ring 8 QT - SBV - KW - Main Video - KW Broad</t>
        </is>
      </c>
      <c r="Q220" t="inlineStr">
        <is>
          <t>ip duo 8 qt sealing ring</t>
        </is>
      </c>
      <c r="R220" t="inlineStr">
        <is>
          <t>broad</t>
        </is>
      </c>
      <c r="S220" t="n">
        <v>1.25</v>
      </c>
      <c r="T220" t="n">
        <v>1</v>
      </c>
      <c r="U220" t="n">
        <v>1.25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1.31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8 QT - SBV - KW - Main Video - KW Broad</t>
        </is>
      </c>
      <c r="B221" t="inlineStr">
        <is>
          <t>IP Sealing Ring 8 QT</t>
        </is>
      </c>
      <c r="C221" t="inlineStr">
        <is>
          <t>KW Broad</t>
        </is>
      </c>
      <c r="D221" t="n">
        <v>3.44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6552587458559</t>
        </is>
      </c>
      <c r="K221" t="inlineStr"/>
      <c r="L221" t="inlineStr">
        <is>
          <t>138241185630708</t>
        </is>
      </c>
      <c r="M221" t="inlineStr"/>
      <c r="N221" t="inlineStr">
        <is>
          <t>instant pot 8qt rings</t>
        </is>
      </c>
      <c r="O221" t="inlineStr"/>
      <c r="P221" t="inlineStr">
        <is>
          <t>IP Sealing Ring 8 QT - SBV - KW - Main Video - KW Broad</t>
        </is>
      </c>
      <c r="Q221" t="inlineStr">
        <is>
          <t>instant pot 8qt rings</t>
        </is>
      </c>
      <c r="R221" t="inlineStr">
        <is>
          <t>broad</t>
        </is>
      </c>
      <c r="S221" t="n">
        <v>1.25</v>
      </c>
      <c r="T221" t="n">
        <v>1</v>
      </c>
      <c r="U221" t="n">
        <v>1.25</v>
      </c>
      <c r="V221" t="n">
        <v>16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54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1.31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8 QT - SBV - KW - Main Video - KW Broad</t>
        </is>
      </c>
      <c r="B222" t="inlineStr">
        <is>
          <t>IP Sealing Ring 8 QT</t>
        </is>
      </c>
      <c r="C222" t="inlineStr">
        <is>
          <t>KW Broad</t>
        </is>
      </c>
      <c r="D222" t="n">
        <v>3.44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6552587458559</t>
        </is>
      </c>
      <c r="K222" t="inlineStr"/>
      <c r="L222" t="inlineStr">
        <is>
          <t>137550116515605</t>
        </is>
      </c>
      <c r="M222" t="inlineStr"/>
      <c r="N222" t="inlineStr">
        <is>
          <t>silicone ring for instant pot 8 quart</t>
        </is>
      </c>
      <c r="O222" t="inlineStr"/>
      <c r="P222" t="inlineStr">
        <is>
          <t>IP Sealing Ring 8 QT - SBV - KW - Main Video - KW Broad</t>
        </is>
      </c>
      <c r="Q222" t="inlineStr">
        <is>
          <t>silicone ring for instant pot 8 quart</t>
        </is>
      </c>
      <c r="R222" t="inlineStr">
        <is>
          <t>broad</t>
        </is>
      </c>
      <c r="S222" t="n">
        <v>1.25</v>
      </c>
      <c r="T222" t="n">
        <v>1</v>
      </c>
      <c r="U222" t="n">
        <v>1.25</v>
      </c>
      <c r="V222" t="n">
        <v>7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24</v>
      </c>
      <c r="AG222" t="n">
        <v>0.04166666666666666</v>
      </c>
      <c r="AH222" t="n">
        <v>1</v>
      </c>
      <c r="AI222" t="n">
        <v>0.9</v>
      </c>
      <c r="AJ222" t="n">
        <v>19.98888888888889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1.31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8 QT - SBV - KW - Main Video - KW Broad</t>
        </is>
      </c>
      <c r="B223" t="inlineStr">
        <is>
          <t>IP Sealing Ring 8 QT</t>
        </is>
      </c>
      <c r="C223" t="inlineStr">
        <is>
          <t>KW Broad</t>
        </is>
      </c>
      <c r="D223" t="n">
        <v>3.44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6552587458559</t>
        </is>
      </c>
      <c r="K223" t="inlineStr"/>
      <c r="L223" t="inlineStr">
        <is>
          <t>197410636007504</t>
        </is>
      </c>
      <c r="M223" t="inlineStr"/>
      <c r="N223" t="inlineStr">
        <is>
          <t>instant pot 8 quart sealing ring</t>
        </is>
      </c>
      <c r="O223" t="inlineStr"/>
      <c r="P223" t="inlineStr">
        <is>
          <t>IP Sealing Ring 8 QT - SBV - KW - Main Video - KW Broad</t>
        </is>
      </c>
      <c r="Q223" t="inlineStr">
        <is>
          <t>instant pot 8 quart sealing ring</t>
        </is>
      </c>
      <c r="R223" t="inlineStr">
        <is>
          <t>broad</t>
        </is>
      </c>
      <c r="S223" t="n">
        <v>1.25</v>
      </c>
      <c r="T223" t="n">
        <v>1</v>
      </c>
      <c r="U223" t="n">
        <v>1.25</v>
      </c>
      <c r="V223" t="n">
        <v>25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85</v>
      </c>
      <c r="AG223" t="n">
        <v>0.03529411764705882</v>
      </c>
      <c r="AH223" t="n">
        <v>0</v>
      </c>
      <c r="AI223" t="n">
        <v>0.9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1.31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8 QT - SBV - KW - Main Video - KW Broad</t>
        </is>
      </c>
      <c r="B224" t="inlineStr">
        <is>
          <t>IP Sealing Ring 8 QT</t>
        </is>
      </c>
      <c r="C224" t="inlineStr">
        <is>
          <t>KW Broad</t>
        </is>
      </c>
      <c r="D224" t="n">
        <v>3.44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6552587458559</t>
        </is>
      </c>
      <c r="K224" t="inlineStr"/>
      <c r="L224" t="inlineStr">
        <is>
          <t>156271143718531</t>
        </is>
      </c>
      <c r="M224" t="inlineStr"/>
      <c r="N224" t="inlineStr">
        <is>
          <t>instant pot replacement ring 8</t>
        </is>
      </c>
      <c r="O224" t="inlineStr"/>
      <c r="P224" t="inlineStr">
        <is>
          <t>IP Sealing Ring 8 QT - SBV - KW - Main Video - KW Broad</t>
        </is>
      </c>
      <c r="Q224" t="inlineStr">
        <is>
          <t>instant pot replacement ring 8</t>
        </is>
      </c>
      <c r="R224" t="inlineStr">
        <is>
          <t>broad</t>
        </is>
      </c>
      <c r="S224" t="n">
        <v>1.25</v>
      </c>
      <c r="T224" t="n">
        <v>1</v>
      </c>
      <c r="U224" t="n">
        <v>1.25</v>
      </c>
      <c r="V224" t="n">
        <v>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1.31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8 QT - SBV - KW - Main Video - KW Broad</t>
        </is>
      </c>
      <c r="B225" t="inlineStr">
        <is>
          <t>IP Sealing Ring 8 QT</t>
        </is>
      </c>
      <c r="C225" t="inlineStr">
        <is>
          <t>KW Broad</t>
        </is>
      </c>
      <c r="D225" t="n">
        <v>3.44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6552587458559</t>
        </is>
      </c>
      <c r="K225" t="inlineStr"/>
      <c r="L225" t="inlineStr">
        <is>
          <t>31169302334511</t>
        </is>
      </c>
      <c r="M225" t="inlineStr"/>
      <c r="N225" t="inlineStr">
        <is>
          <t>insta pot gasket 8</t>
        </is>
      </c>
      <c r="O225" t="inlineStr"/>
      <c r="P225" t="inlineStr">
        <is>
          <t>IP Sealing Ring 8 QT - SBV - KW - Main Video - KW Broad</t>
        </is>
      </c>
      <c r="Q225" t="inlineStr">
        <is>
          <t>insta pot gasket 8</t>
        </is>
      </c>
      <c r="R225" t="inlineStr">
        <is>
          <t>broad</t>
        </is>
      </c>
      <c r="S225" t="n">
        <v>1.25</v>
      </c>
      <c r="T225" t="n">
        <v>1</v>
      </c>
      <c r="U225" t="n">
        <v>1.25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8 QT - SBV - KW - Main Video - KW Broad</t>
        </is>
      </c>
      <c r="B226" t="inlineStr">
        <is>
          <t>IP Sealing Ring 8 QT</t>
        </is>
      </c>
      <c r="C226" t="inlineStr">
        <is>
          <t>KW Broad</t>
        </is>
      </c>
      <c r="D226" t="n">
        <v>3.44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6552587458559</t>
        </is>
      </c>
      <c r="K226" t="inlineStr"/>
      <c r="L226" t="inlineStr">
        <is>
          <t>254491724272191</t>
        </is>
      </c>
      <c r="M226" t="inlineStr"/>
      <c r="N226" t="inlineStr">
        <is>
          <t>instapot gasket 8</t>
        </is>
      </c>
      <c r="O226" t="inlineStr"/>
      <c r="P226" t="inlineStr">
        <is>
          <t>IP Sealing Ring 8 QT - SBV - KW - Main Video - KW Broad</t>
        </is>
      </c>
      <c r="Q226" t="inlineStr">
        <is>
          <t>instapot gasket 8</t>
        </is>
      </c>
      <c r="R226" t="inlineStr">
        <is>
          <t>broad</t>
        </is>
      </c>
      <c r="S226" t="n">
        <v>1.25</v>
      </c>
      <c r="T226" t="n">
        <v>1</v>
      </c>
      <c r="U226" t="n">
        <v>1.25</v>
      </c>
      <c r="V226" t="n">
        <v>2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10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1.31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8 QT - SBV - KW - Main Video - KW Broad</t>
        </is>
      </c>
      <c r="B227" t="inlineStr">
        <is>
          <t>IP Sealing Ring 8 QT</t>
        </is>
      </c>
      <c r="C227" t="inlineStr">
        <is>
          <t>KW Broad</t>
        </is>
      </c>
      <c r="D227" t="n">
        <v>3.44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6552587458559</t>
        </is>
      </c>
      <c r="K227" t="inlineStr"/>
      <c r="L227" t="inlineStr">
        <is>
          <t>32993535254220</t>
        </is>
      </c>
      <c r="M227" t="inlineStr"/>
      <c r="N227" t="inlineStr">
        <is>
          <t>ip gasket 8</t>
        </is>
      </c>
      <c r="O227" t="inlineStr"/>
      <c r="P227" t="inlineStr">
        <is>
          <t>IP Sealing Ring 8 QT - SBV - KW - Main Video - KW Broad</t>
        </is>
      </c>
      <c r="Q227" t="inlineStr">
        <is>
          <t>ip gasket 8</t>
        </is>
      </c>
      <c r="R227" t="inlineStr">
        <is>
          <t>broad</t>
        </is>
      </c>
      <c r="S227" t="n">
        <v>1.25</v>
      </c>
      <c r="T227" t="n">
        <v>1</v>
      </c>
      <c r="U227" t="n">
        <v>1.25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1.31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8 QT - SBV - KW - Main Video - KW Broad</t>
        </is>
      </c>
      <c r="B228" t="inlineStr">
        <is>
          <t>IP Sealing Ring 8 QT</t>
        </is>
      </c>
      <c r="C228" t="inlineStr">
        <is>
          <t>KW Broad</t>
        </is>
      </c>
      <c r="D228" t="n">
        <v>3.44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6552587458559</t>
        </is>
      </c>
      <c r="K228" t="inlineStr"/>
      <c r="L228" t="inlineStr">
        <is>
          <t>160250812283010</t>
        </is>
      </c>
      <c r="M228" t="inlineStr"/>
      <c r="N228" t="inlineStr">
        <is>
          <t>instant pot gasket 8</t>
        </is>
      </c>
      <c r="O228" t="inlineStr"/>
      <c r="P228" t="inlineStr">
        <is>
          <t>IP Sealing Ring 8 QT - SBV - KW - Main Video - KW Broad</t>
        </is>
      </c>
      <c r="Q228" t="inlineStr">
        <is>
          <t>instant pot gasket 8</t>
        </is>
      </c>
      <c r="R228" t="inlineStr">
        <is>
          <t>broad</t>
        </is>
      </c>
      <c r="S228" t="n">
        <v>1.25</v>
      </c>
      <c r="T228" t="n">
        <v>1</v>
      </c>
      <c r="U228" t="n">
        <v>1.25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8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1.31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8 QT - SBV - KW - Main Video - KW Broad</t>
        </is>
      </c>
      <c r="B229" t="inlineStr">
        <is>
          <t>IP Sealing Ring 8 QT</t>
        </is>
      </c>
      <c r="C229" t="inlineStr">
        <is>
          <t>KW Broad</t>
        </is>
      </c>
      <c r="D229" t="n">
        <v>3.44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6552587458559</t>
        </is>
      </c>
      <c r="K229" t="inlineStr"/>
      <c r="L229" t="inlineStr">
        <is>
          <t>134471936930084</t>
        </is>
      </c>
      <c r="M229" t="inlineStr"/>
      <c r="N229" t="inlineStr">
        <is>
          <t>instapot gasket 6</t>
        </is>
      </c>
      <c r="O229" t="inlineStr"/>
      <c r="P229" t="inlineStr">
        <is>
          <t>IP Sealing Ring 8 QT - SBV - KW - Main Video - KW Broad</t>
        </is>
      </c>
      <c r="Q229" t="inlineStr">
        <is>
          <t>instapot gasket 6</t>
        </is>
      </c>
      <c r="R229" t="inlineStr">
        <is>
          <t>broad</t>
        </is>
      </c>
      <c r="S229" t="n">
        <v>1.25</v>
      </c>
      <c r="T229" t="n">
        <v>1</v>
      </c>
      <c r="U229" t="n">
        <v>1.25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1.31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8 QT - SBV - KW - Main Video - KW Broad</t>
        </is>
      </c>
      <c r="B230" t="inlineStr">
        <is>
          <t>IP Sealing Ring 8 QT</t>
        </is>
      </c>
      <c r="C230" t="inlineStr">
        <is>
          <t>KW Broad</t>
        </is>
      </c>
      <c r="D230" t="n">
        <v>3.44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6552587458559</t>
        </is>
      </c>
      <c r="K230" t="inlineStr"/>
      <c r="L230" t="inlineStr">
        <is>
          <t>174413974520196</t>
        </is>
      </c>
      <c r="M230" t="inlineStr"/>
      <c r="N230" t="inlineStr">
        <is>
          <t>instant pot 8qt sealing ring</t>
        </is>
      </c>
      <c r="O230" t="inlineStr"/>
      <c r="P230" t="inlineStr">
        <is>
          <t>IP Sealing Ring 8 QT - SBV - KW - Main Video - KW Broad</t>
        </is>
      </c>
      <c r="Q230" t="inlineStr">
        <is>
          <t>instant pot 8qt sealing ring</t>
        </is>
      </c>
      <c r="R230" t="inlineStr">
        <is>
          <t>broad</t>
        </is>
      </c>
      <c r="S230" t="n">
        <v>1.25</v>
      </c>
      <c r="T230" t="n">
        <v>1</v>
      </c>
      <c r="U230" t="n">
        <v>1.25</v>
      </c>
      <c r="V230" t="n">
        <v>4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14</v>
      </c>
      <c r="AG230" t="n">
        <v>0.07142857142857142</v>
      </c>
      <c r="AH230" t="n">
        <v>1</v>
      </c>
      <c r="AI230" t="n">
        <v>0.9</v>
      </c>
      <c r="AJ230" t="n">
        <v>19.98888888888889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1.31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8 QT - SBV - KW - Main Video - KW Broad</t>
        </is>
      </c>
      <c r="B231" t="inlineStr">
        <is>
          <t>IP Sealing Ring 8 QT</t>
        </is>
      </c>
      <c r="C231" t="inlineStr">
        <is>
          <t>KW Broad</t>
        </is>
      </c>
      <c r="D231" t="n">
        <v>3.44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6552587458559</t>
        </is>
      </c>
      <c r="K231" t="inlineStr"/>
      <c r="L231" t="inlineStr">
        <is>
          <t>265311949681378</t>
        </is>
      </c>
      <c r="M231" t="inlineStr"/>
      <c r="N231" t="inlineStr">
        <is>
          <t>instant pot gasket 6</t>
        </is>
      </c>
      <c r="O231" t="inlineStr"/>
      <c r="P231" t="inlineStr">
        <is>
          <t>IP Sealing Ring 8 QT - SBV - KW - Main Video - KW Broad</t>
        </is>
      </c>
      <c r="Q231" t="inlineStr">
        <is>
          <t>instant pot gasket 6</t>
        </is>
      </c>
      <c r="R231" t="inlineStr">
        <is>
          <t>broad</t>
        </is>
      </c>
      <c r="S231" t="n">
        <v>1.25</v>
      </c>
      <c r="T231" t="n">
        <v>1</v>
      </c>
      <c r="U231" t="n">
        <v>1.25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1.31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8 QT - SBV - KW - Main Video - KW Broad</t>
        </is>
      </c>
      <c r="B232" t="inlineStr">
        <is>
          <t>IP Sealing Ring 8 QT</t>
        </is>
      </c>
      <c r="C232" t="inlineStr">
        <is>
          <t>KW Broad</t>
        </is>
      </c>
      <c r="D232" t="n">
        <v>3.44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6552587458559</t>
        </is>
      </c>
      <c r="K232" t="inlineStr"/>
      <c r="L232" t="inlineStr">
        <is>
          <t>179164173188234</t>
        </is>
      </c>
      <c r="M232" t="inlineStr"/>
      <c r="N232" t="inlineStr">
        <is>
          <t>instant pot gasket 8 quart</t>
        </is>
      </c>
      <c r="O232" t="inlineStr"/>
      <c r="P232" t="inlineStr">
        <is>
          <t>IP Sealing Ring 8 QT - SBV - KW - Main Video - KW Broad</t>
        </is>
      </c>
      <c r="Q232" t="inlineStr">
        <is>
          <t>instant pot gasket 8 quart</t>
        </is>
      </c>
      <c r="R232" t="inlineStr">
        <is>
          <t>broad</t>
        </is>
      </c>
      <c r="S232" t="n">
        <v>1.25</v>
      </c>
      <c r="T232" t="n">
        <v>1</v>
      </c>
      <c r="U232" t="n">
        <v>1.25</v>
      </c>
      <c r="V232" t="n">
        <v>20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52</v>
      </c>
      <c r="AG232" t="n">
        <v>0.01923076923076923</v>
      </c>
      <c r="AH232" t="n">
        <v>1</v>
      </c>
      <c r="AI232" t="n">
        <v>0.9</v>
      </c>
      <c r="AJ232" t="n">
        <v>19.98888888888889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1.31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8 QT - SBV - KW - Main Video - KW Broad</t>
        </is>
      </c>
      <c r="B233" t="inlineStr">
        <is>
          <t>IP Sealing Ring 8 QT</t>
        </is>
      </c>
      <c r="C233" t="inlineStr">
        <is>
          <t>KW Broad</t>
        </is>
      </c>
      <c r="D233" t="n">
        <v>3.44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6552587458559</t>
        </is>
      </c>
      <c r="K233" t="inlineStr"/>
      <c r="L233" t="inlineStr">
        <is>
          <t>246550078926855</t>
        </is>
      </c>
      <c r="M233" t="inlineStr"/>
      <c r="N233" t="inlineStr">
        <is>
          <t>duo plus replacement ring</t>
        </is>
      </c>
      <c r="O233" t="inlineStr"/>
      <c r="P233" t="inlineStr">
        <is>
          <t>IP Sealing Ring 8 QT - SBV - KW - Main Video - KW Broad</t>
        </is>
      </c>
      <c r="Q233" t="inlineStr">
        <is>
          <t>duo plus replacement ring</t>
        </is>
      </c>
      <c r="R233" t="inlineStr">
        <is>
          <t>broad</t>
        </is>
      </c>
      <c r="S233" t="n">
        <v>1.25</v>
      </c>
      <c r="T233" t="n">
        <v>1</v>
      </c>
      <c r="U233" t="n">
        <v>1.25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1.31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8 QT - SBV - KW - Main Video - KW Broad</t>
        </is>
      </c>
      <c r="B234" t="inlineStr">
        <is>
          <t>IP Sealing Ring 8 QT</t>
        </is>
      </c>
      <c r="C234" t="inlineStr">
        <is>
          <t>KW Broad</t>
        </is>
      </c>
      <c r="D234" t="n">
        <v>3.44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6552587458559</t>
        </is>
      </c>
      <c r="K234" t="inlineStr"/>
      <c r="L234" t="inlineStr">
        <is>
          <t>102797721297148</t>
        </is>
      </c>
      <c r="M234" t="inlineStr"/>
      <c r="N234" t="inlineStr">
        <is>
          <t>lux80 ring</t>
        </is>
      </c>
      <c r="O234" t="inlineStr"/>
      <c r="P234" t="inlineStr">
        <is>
          <t>IP Sealing Ring 8 QT - SBV - KW - Main Video - KW Broad</t>
        </is>
      </c>
      <c r="Q234" t="inlineStr">
        <is>
          <t>lux80 ring</t>
        </is>
      </c>
      <c r="R234" t="inlineStr">
        <is>
          <t>broad</t>
        </is>
      </c>
      <c r="S234" t="n">
        <v>1.25</v>
      </c>
      <c r="T234" t="n">
        <v>1</v>
      </c>
      <c r="U234" t="n">
        <v>1.25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1.31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8 QT - SBV - KW - Main Video - KW Broad</t>
        </is>
      </c>
      <c r="B235" t="inlineStr">
        <is>
          <t>IP Sealing Ring 8 QT</t>
        </is>
      </c>
      <c r="C235" t="inlineStr">
        <is>
          <t>KW Broad</t>
        </is>
      </c>
      <c r="D235" t="n">
        <v>3.44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6552587458559</t>
        </is>
      </c>
      <c r="K235" t="inlineStr"/>
      <c r="L235" t="inlineStr">
        <is>
          <t>67423719500735</t>
        </is>
      </c>
      <c r="M235" t="inlineStr"/>
      <c r="N235" t="inlineStr">
        <is>
          <t>duo80 ring</t>
        </is>
      </c>
      <c r="O235" t="inlineStr"/>
      <c r="P235" t="inlineStr">
        <is>
          <t>IP Sealing Ring 8 QT - SBV - KW - Main Video - KW Broad</t>
        </is>
      </c>
      <c r="Q235" t="inlineStr">
        <is>
          <t>duo80 ring</t>
        </is>
      </c>
      <c r="R235" t="inlineStr">
        <is>
          <t>broad</t>
        </is>
      </c>
      <c r="S235" t="n">
        <v>1.25</v>
      </c>
      <c r="T235" t="n">
        <v>1</v>
      </c>
      <c r="U235" t="n">
        <v>1.25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8 QT - SBV - KW - Main Video - KW Broad</t>
        </is>
      </c>
      <c r="B236" t="inlineStr">
        <is>
          <t>IP Sealing Ring 8 QT</t>
        </is>
      </c>
      <c r="C236" t="inlineStr">
        <is>
          <t>KW Broad</t>
        </is>
      </c>
      <c r="D236" t="n">
        <v>3.44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6552587458559</t>
        </is>
      </c>
      <c r="K236" t="inlineStr"/>
      <c r="L236" t="inlineStr">
        <is>
          <t>238822805476743</t>
        </is>
      </c>
      <c r="M236" t="inlineStr"/>
      <c r="N236" t="inlineStr">
        <is>
          <t>duo plus silicone ring</t>
        </is>
      </c>
      <c r="O236" t="inlineStr"/>
      <c r="P236" t="inlineStr">
        <is>
          <t>IP Sealing Ring 8 QT - SBV - KW - Main Video - KW Broad</t>
        </is>
      </c>
      <c r="Q236" t="inlineStr">
        <is>
          <t>duo plus silicone ring</t>
        </is>
      </c>
      <c r="R236" t="inlineStr">
        <is>
          <t>broad</t>
        </is>
      </c>
      <c r="S236" t="n">
        <v>1.25</v>
      </c>
      <c r="T236" t="n">
        <v>1</v>
      </c>
      <c r="U236" t="n">
        <v>1.25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1.31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8 QT - SBV - KW - Main Video - KW Broad</t>
        </is>
      </c>
      <c r="B237" t="inlineStr">
        <is>
          <t>IP Sealing Ring 8 QT</t>
        </is>
      </c>
      <c r="C237" t="inlineStr">
        <is>
          <t>KW Broad</t>
        </is>
      </c>
      <c r="D237" t="n">
        <v>3.44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6552587458559</t>
        </is>
      </c>
      <c r="K237" t="inlineStr"/>
      <c r="L237" t="inlineStr">
        <is>
          <t>216896794682890</t>
        </is>
      </c>
      <c r="M237" t="inlineStr"/>
      <c r="N237" t="inlineStr">
        <is>
          <t>ip-duo80 silicone ring</t>
        </is>
      </c>
      <c r="O237" t="inlineStr"/>
      <c r="P237" t="inlineStr">
        <is>
          <t>IP Sealing Ring 8 QT - SBV - KW - Main Video - KW Broad</t>
        </is>
      </c>
      <c r="Q237" t="inlineStr">
        <is>
          <t>ip-duo80 silicone ring</t>
        </is>
      </c>
      <c r="R237" t="inlineStr">
        <is>
          <t>broad</t>
        </is>
      </c>
      <c r="S237" t="n">
        <v>1.25</v>
      </c>
      <c r="T237" t="n">
        <v>1</v>
      </c>
      <c r="U237" t="n">
        <v>1.25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1.31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8 QT - SBV - KW - Main Video - KW Broad</t>
        </is>
      </c>
      <c r="B238" t="inlineStr">
        <is>
          <t>IP Sealing Ring 8 QT</t>
        </is>
      </c>
      <c r="C238" t="inlineStr">
        <is>
          <t>KW Broad</t>
        </is>
      </c>
      <c r="D238" t="n">
        <v>3.44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6552587458559</t>
        </is>
      </c>
      <c r="K238" t="inlineStr"/>
      <c r="L238" t="inlineStr">
        <is>
          <t>93599497357883</t>
        </is>
      </c>
      <c r="M238" t="inlineStr"/>
      <c r="N238" t="inlineStr">
        <is>
          <t>instant pot sealing ring for 8 qt ultra</t>
        </is>
      </c>
      <c r="O238" t="inlineStr"/>
      <c r="P238" t="inlineStr">
        <is>
          <t>IP Sealing Ring 8 QT - SBV - KW - Main Video - KW Broad</t>
        </is>
      </c>
      <c r="Q238" t="inlineStr">
        <is>
          <t>instant pot sealing ring for 8 qt ultra</t>
        </is>
      </c>
      <c r="R238" t="inlineStr">
        <is>
          <t>broad</t>
        </is>
      </c>
      <c r="S238" t="n">
        <v>1.25</v>
      </c>
      <c r="T238" t="n">
        <v>1</v>
      </c>
      <c r="U238" t="n">
        <v>1.25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7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1.31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8 QT - SBV - KW - Main Video - KW Broad</t>
        </is>
      </c>
      <c r="B239" t="inlineStr">
        <is>
          <t>IP Sealing Ring 8 QT</t>
        </is>
      </c>
      <c r="C239" t="inlineStr">
        <is>
          <t>KW Broad</t>
        </is>
      </c>
      <c r="D239" t="n">
        <v>3.44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6552587458559</t>
        </is>
      </c>
      <c r="K239" t="inlineStr"/>
      <c r="L239" t="inlineStr">
        <is>
          <t>167544948730796</t>
        </is>
      </c>
      <c r="M239" t="inlineStr"/>
      <c r="N239" t="inlineStr">
        <is>
          <t>instant pot 8 quart ring</t>
        </is>
      </c>
      <c r="O239" t="inlineStr"/>
      <c r="P239" t="inlineStr">
        <is>
          <t>IP Sealing Ring 8 QT - SBV - KW - Main Video - KW Broad</t>
        </is>
      </c>
      <c r="Q239" t="inlineStr">
        <is>
          <t>instant pot 8 quart ring</t>
        </is>
      </c>
      <c r="R239" t="inlineStr">
        <is>
          <t>broad</t>
        </is>
      </c>
      <c r="S239" t="n">
        <v>1.25</v>
      </c>
      <c r="T239" t="n">
        <v>1</v>
      </c>
      <c r="U239" t="n">
        <v>1.25</v>
      </c>
      <c r="V239" t="n">
        <v>44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124</v>
      </c>
      <c r="AG239" t="n">
        <v>0.04032258064516129</v>
      </c>
      <c r="AH239" t="n">
        <v>0.6</v>
      </c>
      <c r="AI239" t="n">
        <v>0.906</v>
      </c>
      <c r="AJ239" t="n">
        <v>11.91390728476821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8 QT - SBV - KW - Main Video - KW Broad</t>
        </is>
      </c>
      <c r="B240" t="inlineStr">
        <is>
          <t>IP Sealing Ring 8 QT</t>
        </is>
      </c>
      <c r="C240" t="inlineStr">
        <is>
          <t>KW Broad</t>
        </is>
      </c>
      <c r="D240" t="n">
        <v>3.44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6552587458559</t>
        </is>
      </c>
      <c r="K240" t="inlineStr"/>
      <c r="L240" t="inlineStr">
        <is>
          <t>225192260648647</t>
        </is>
      </c>
      <c r="M240" t="inlineStr"/>
      <c r="N240" t="inlineStr">
        <is>
          <t>silicone sealing ring 8 quart</t>
        </is>
      </c>
      <c r="O240" t="inlineStr"/>
      <c r="P240" t="inlineStr">
        <is>
          <t>IP Sealing Ring 8 QT - SBV - KW - Main Video - KW Broad</t>
        </is>
      </c>
      <c r="Q240" t="inlineStr">
        <is>
          <t>silicone sealing ring 8 quart</t>
        </is>
      </c>
      <c r="R240" t="inlineStr">
        <is>
          <t>broad</t>
        </is>
      </c>
      <c r="S240" t="n">
        <v>1.25</v>
      </c>
      <c r="T240" t="n">
        <v>1</v>
      </c>
      <c r="U240" t="n">
        <v>1.25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8 QT - SBV - KW - Main Video - KW Broad</t>
        </is>
      </c>
      <c r="B241" t="inlineStr">
        <is>
          <t>IP Sealing Ring 8 QT</t>
        </is>
      </c>
      <c r="C241" t="inlineStr">
        <is>
          <t>KW Broad</t>
        </is>
      </c>
      <c r="D241" t="n">
        <v>3.44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6552587458559</t>
        </is>
      </c>
      <c r="K241" t="inlineStr"/>
      <c r="L241" t="inlineStr">
        <is>
          <t>147503287794190</t>
        </is>
      </c>
      <c r="M241" t="inlineStr"/>
      <c r="N241" t="inlineStr">
        <is>
          <t>instapot 8 qt rings</t>
        </is>
      </c>
      <c r="O241" t="inlineStr"/>
      <c r="P241" t="inlineStr">
        <is>
          <t>IP Sealing Ring 8 QT - SBV - KW - Main Video - KW Broad</t>
        </is>
      </c>
      <c r="Q241" t="inlineStr">
        <is>
          <t>instapot 8 qt rings</t>
        </is>
      </c>
      <c r="R241" t="inlineStr">
        <is>
          <t>broad</t>
        </is>
      </c>
      <c r="S241" t="n">
        <v>1.25</v>
      </c>
      <c r="T241" t="n">
        <v>1</v>
      </c>
      <c r="U241" t="n">
        <v>1.25</v>
      </c>
      <c r="V241" t="n">
        <v>15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34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8 QT - SBV - KW - Main Video - KW Broad</t>
        </is>
      </c>
      <c r="B242" t="inlineStr">
        <is>
          <t>IP Sealing Ring 8 QT</t>
        </is>
      </c>
      <c r="C242" t="inlineStr">
        <is>
          <t>KW Broad</t>
        </is>
      </c>
      <c r="D242" t="n">
        <v>3.44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6552587458559</t>
        </is>
      </c>
      <c r="K242" t="inlineStr"/>
      <c r="L242" t="inlineStr">
        <is>
          <t>95356029026287</t>
        </is>
      </c>
      <c r="M242" t="inlineStr"/>
      <c r="N242" t="inlineStr">
        <is>
          <t>instant pot sealer ring for 8 qt</t>
        </is>
      </c>
      <c r="O242" t="inlineStr"/>
      <c r="P242" t="inlineStr">
        <is>
          <t>IP Sealing Ring 8 QT - SBV - KW - Main Video - KW Broad</t>
        </is>
      </c>
      <c r="Q242" t="inlineStr">
        <is>
          <t>instant pot sealer ring for 8 qt</t>
        </is>
      </c>
      <c r="R242" t="inlineStr">
        <is>
          <t>broad</t>
        </is>
      </c>
      <c r="S242" t="n">
        <v>1.25</v>
      </c>
      <c r="T242" t="n">
        <v>1</v>
      </c>
      <c r="U242" t="n">
        <v>1.25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8 QT - SBV - KW - Main Video - KW Broad</t>
        </is>
      </c>
      <c r="B243" t="inlineStr">
        <is>
          <t>IP Sealing Ring 8 QT</t>
        </is>
      </c>
      <c r="C243" t="inlineStr">
        <is>
          <t>KW Broad</t>
        </is>
      </c>
      <c r="D243" t="n">
        <v>3.44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6552587458559</t>
        </is>
      </c>
      <c r="K243" t="inlineStr"/>
      <c r="L243" t="inlineStr">
        <is>
          <t>5283207702504</t>
        </is>
      </c>
      <c r="M243" t="inlineStr"/>
      <c r="N243" t="inlineStr">
        <is>
          <t>instant pot duo 8 qt rings</t>
        </is>
      </c>
      <c r="O243" t="inlineStr"/>
      <c r="P243" t="inlineStr">
        <is>
          <t>IP Sealing Ring 8 QT - SBV - KW - Main Video - KW Broad</t>
        </is>
      </c>
      <c r="Q243" t="inlineStr">
        <is>
          <t>instant pot duo 8 qt rings</t>
        </is>
      </c>
      <c r="R243" t="inlineStr">
        <is>
          <t>broad</t>
        </is>
      </c>
      <c r="S243" t="n">
        <v>1.25</v>
      </c>
      <c r="T243" t="n">
        <v>1</v>
      </c>
      <c r="U243" t="n">
        <v>1.25</v>
      </c>
      <c r="V243" t="n">
        <v>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16</v>
      </c>
      <c r="AG243" t="n">
        <v>0.0625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8 QT - SBV - KW - Main Video - KW Broad</t>
        </is>
      </c>
      <c r="B244" t="inlineStr">
        <is>
          <t>IP Sealing Ring 8 QT</t>
        </is>
      </c>
      <c r="C244" t="inlineStr">
        <is>
          <t>KW Broad</t>
        </is>
      </c>
      <c r="D244" t="n">
        <v>3.44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6552587458559</t>
        </is>
      </c>
      <c r="K244" t="inlineStr"/>
      <c r="L244" t="inlineStr">
        <is>
          <t>212129608683854</t>
        </is>
      </c>
      <c r="M244" t="inlineStr"/>
      <c r="N244" t="inlineStr">
        <is>
          <t>instant sealing rings 8 qt</t>
        </is>
      </c>
      <c r="O244" t="inlineStr"/>
      <c r="P244" t="inlineStr">
        <is>
          <t>IP Sealing Ring 8 QT - SBV - KW - Main Video - KW Broad</t>
        </is>
      </c>
      <c r="Q244" t="inlineStr">
        <is>
          <t>instant sealing rings 8 qt</t>
        </is>
      </c>
      <c r="R244" t="inlineStr">
        <is>
          <t>broad</t>
        </is>
      </c>
      <c r="S244" t="n">
        <v>1.25</v>
      </c>
      <c r="T244" t="n">
        <v>1</v>
      </c>
      <c r="U244" t="n">
        <v>1.25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8 QT - SBV - KW - Main Video - KW Broad</t>
        </is>
      </c>
      <c r="B245" t="inlineStr">
        <is>
          <t>IP Sealing Ring 8 QT</t>
        </is>
      </c>
      <c r="C245" t="inlineStr">
        <is>
          <t>KW Broad</t>
        </is>
      </c>
      <c r="D245" t="n">
        <v>3.44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6552587458559</t>
        </is>
      </c>
      <c r="K245" t="inlineStr"/>
      <c r="L245" t="inlineStr">
        <is>
          <t>183592283776611</t>
        </is>
      </c>
      <c r="M245" t="inlineStr"/>
      <c r="N245" t="inlineStr">
        <is>
          <t>instapot 8 quart rings</t>
        </is>
      </c>
      <c r="O245" t="inlineStr"/>
      <c r="P245" t="inlineStr">
        <is>
          <t>IP Sealing Ring 8 QT - SBV - KW - Main Video - KW Broad</t>
        </is>
      </c>
      <c r="Q245" t="inlineStr">
        <is>
          <t>instapot 8 quart rings</t>
        </is>
      </c>
      <c r="R245" t="inlineStr">
        <is>
          <t>broad</t>
        </is>
      </c>
      <c r="S245" t="n">
        <v>1.25</v>
      </c>
      <c r="T245" t="n">
        <v>1</v>
      </c>
      <c r="U245" t="n">
        <v>1.25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7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8 QT - SBV - KW - Main Video - KW Broad</t>
        </is>
      </c>
      <c r="B246" t="inlineStr">
        <is>
          <t>IP Sealing Ring 8 QT</t>
        </is>
      </c>
      <c r="C246" t="inlineStr">
        <is>
          <t>KW Broad</t>
        </is>
      </c>
      <c r="D246" t="n">
        <v>3.44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6552587458559</t>
        </is>
      </c>
      <c r="K246" t="inlineStr"/>
      <c r="L246" t="inlineStr">
        <is>
          <t>35828312694830</t>
        </is>
      </c>
      <c r="M246" t="inlineStr"/>
      <c r="N246" t="inlineStr">
        <is>
          <t>instant pot duo plus 80 sealing ring</t>
        </is>
      </c>
      <c r="O246" t="inlineStr"/>
      <c r="P246" t="inlineStr">
        <is>
          <t>IP Sealing Ring 8 QT - SBV - KW - Main Video - KW Broad</t>
        </is>
      </c>
      <c r="Q246" t="inlineStr">
        <is>
          <t>instant pot duo plus 80 sealing ring</t>
        </is>
      </c>
      <c r="R246" t="inlineStr">
        <is>
          <t>broad</t>
        </is>
      </c>
      <c r="S246" t="n">
        <v>1.25</v>
      </c>
      <c r="T246" t="n">
        <v>1</v>
      </c>
      <c r="U246" t="n">
        <v>1.25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8 QT - SBV - KW - Main Video - KW Broad</t>
        </is>
      </c>
      <c r="B247" t="inlineStr">
        <is>
          <t>IP Sealing Ring 8 QT</t>
        </is>
      </c>
      <c r="C247" t="inlineStr">
        <is>
          <t>KW Broad</t>
        </is>
      </c>
      <c r="D247" t="n">
        <v>3.44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6552587458559</t>
        </is>
      </c>
      <c r="K247" t="inlineStr"/>
      <c r="L247" t="inlineStr">
        <is>
          <t>64803572224294</t>
        </is>
      </c>
      <c r="M247" t="inlineStr"/>
      <c r="N247" t="inlineStr">
        <is>
          <t>instant pot duo80 8 qt sealing ring</t>
        </is>
      </c>
      <c r="O247" t="inlineStr"/>
      <c r="P247" t="inlineStr">
        <is>
          <t>IP Sealing Ring 8 QT - SBV - KW - Main Video - KW Broad</t>
        </is>
      </c>
      <c r="Q247" t="inlineStr">
        <is>
          <t>instant pot duo80 8 qt sealing ring</t>
        </is>
      </c>
      <c r="R247" t="inlineStr">
        <is>
          <t>broad</t>
        </is>
      </c>
      <c r="S247" t="n">
        <v>1.25</v>
      </c>
      <c r="T247" t="n">
        <v>1</v>
      </c>
      <c r="U247" t="n">
        <v>1.25</v>
      </c>
      <c r="V247" t="n">
        <v>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8 QT - SBV - KW - Main Video - KW Broad</t>
        </is>
      </c>
      <c r="B248" t="inlineStr">
        <is>
          <t>IP Sealing Ring 8 QT</t>
        </is>
      </c>
      <c r="C248" t="inlineStr">
        <is>
          <t>KW Broad</t>
        </is>
      </c>
      <c r="D248" t="n">
        <v>3.44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6552587458559</t>
        </is>
      </c>
      <c r="K248" t="inlineStr"/>
      <c r="L248" t="inlineStr">
        <is>
          <t>133920026532050</t>
        </is>
      </c>
      <c r="M248" t="inlineStr"/>
      <c r="N248" t="inlineStr">
        <is>
          <t>8qt sealing ring</t>
        </is>
      </c>
      <c r="O248" t="inlineStr"/>
      <c r="P248" t="inlineStr">
        <is>
          <t>IP Sealing Ring 8 QT - SBV - KW - Main Video - KW Broad</t>
        </is>
      </c>
      <c r="Q248" t="inlineStr">
        <is>
          <t>8qt sealing ring</t>
        </is>
      </c>
      <c r="R248" t="inlineStr">
        <is>
          <t>broad</t>
        </is>
      </c>
      <c r="S248" t="n">
        <v>1.25</v>
      </c>
      <c r="T248" t="n">
        <v>1</v>
      </c>
      <c r="U248" t="n">
        <v>1.25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8</v>
      </c>
      <c r="AG248" t="n">
        <v>0.125</v>
      </c>
      <c r="AH248" t="n">
        <v>1</v>
      </c>
      <c r="AI248" t="n">
        <v>0.9</v>
      </c>
      <c r="AJ248" t="n">
        <v>19.98888888888889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8 QT - SBV - KW - Main Video - KW Broad</t>
        </is>
      </c>
      <c r="B249" t="inlineStr">
        <is>
          <t>IP Sealing Ring 8 QT</t>
        </is>
      </c>
      <c r="C249" t="inlineStr">
        <is>
          <t>KW Broad</t>
        </is>
      </c>
      <c r="D249" t="n">
        <v>3.44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6552587458559</t>
        </is>
      </c>
      <c r="K249" t="inlineStr"/>
      <c r="L249" t="inlineStr">
        <is>
          <t>86775851548288</t>
        </is>
      </c>
      <c r="M249" t="inlineStr"/>
      <c r="N249" t="inlineStr">
        <is>
          <t>instapot silicone ring 8 quart</t>
        </is>
      </c>
      <c r="O249" t="inlineStr"/>
      <c r="P249" t="inlineStr">
        <is>
          <t>IP Sealing Ring 8 QT - SBV - KW - Main Video - KW Broad</t>
        </is>
      </c>
      <c r="Q249" t="inlineStr">
        <is>
          <t>instapot silicone ring 8 quart</t>
        </is>
      </c>
      <c r="R249" t="inlineStr">
        <is>
          <t>broad</t>
        </is>
      </c>
      <c r="S249" t="n">
        <v>1.25</v>
      </c>
      <c r="T249" t="n">
        <v>1</v>
      </c>
      <c r="U249" t="n">
        <v>1.25</v>
      </c>
      <c r="V249" t="n">
        <v>4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8 QT - SBV - KW - Main Video - KW Broad</t>
        </is>
      </c>
      <c r="B250" t="inlineStr">
        <is>
          <t>IP Sealing Ring 8 QT</t>
        </is>
      </c>
      <c r="C250" t="inlineStr">
        <is>
          <t>KW Broad</t>
        </is>
      </c>
      <c r="D250" t="n">
        <v>3.44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6552587458559</t>
        </is>
      </c>
      <c r="K250" t="inlineStr"/>
      <c r="L250" t="inlineStr">
        <is>
          <t>172951827016906</t>
        </is>
      </c>
      <c r="M250" t="inlineStr"/>
      <c r="N250" t="inlineStr">
        <is>
          <t>instant pot seal ring 8 quart</t>
        </is>
      </c>
      <c r="O250" t="inlineStr"/>
      <c r="P250" t="inlineStr">
        <is>
          <t>IP Sealing Ring 8 QT - SBV - KW - Main Video - KW Broad</t>
        </is>
      </c>
      <c r="Q250" t="inlineStr">
        <is>
          <t>instant pot seal ring 8 quart</t>
        </is>
      </c>
      <c r="R250" t="inlineStr">
        <is>
          <t>broad</t>
        </is>
      </c>
      <c r="S250" t="n">
        <v>1.25</v>
      </c>
      <c r="T250" t="n">
        <v>1</v>
      </c>
      <c r="U250" t="n">
        <v>1.25</v>
      </c>
      <c r="V250" t="n">
        <v>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8 QT - SBV - KW - Main Video - KW Broad</t>
        </is>
      </c>
      <c r="B251" t="inlineStr">
        <is>
          <t>IP Sealing Ring 8 QT</t>
        </is>
      </c>
      <c r="C251" t="inlineStr">
        <is>
          <t>KW Broad</t>
        </is>
      </c>
      <c r="D251" t="n">
        <v>3.44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6552587458559</t>
        </is>
      </c>
      <c r="K251" t="inlineStr"/>
      <c r="L251" t="inlineStr">
        <is>
          <t>259839468544949</t>
        </is>
      </c>
      <c r="M251" t="inlineStr"/>
      <c r="N251" t="inlineStr">
        <is>
          <t>instant pot ultra 8 quart silicone ring</t>
        </is>
      </c>
      <c r="O251" t="inlineStr"/>
      <c r="P251" t="inlineStr">
        <is>
          <t>IP Sealing Ring 8 QT - SBV - KW - Main Video - KW Broad</t>
        </is>
      </c>
      <c r="Q251" t="inlineStr">
        <is>
          <t>instant pot ultra 8 quart silicone ring</t>
        </is>
      </c>
      <c r="R251" t="inlineStr">
        <is>
          <t>broad</t>
        </is>
      </c>
      <c r="S251" t="n">
        <v>1.25</v>
      </c>
      <c r="T251" t="n">
        <v>1</v>
      </c>
      <c r="U251" t="n">
        <v>1.25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1</v>
      </c>
      <c r="AH251" t="n">
        <v>0</v>
      </c>
      <c r="AI251" t="n">
        <v>0.9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8 QT - SBV - KW - Main Video - KW Broad</t>
        </is>
      </c>
      <c r="B252" t="inlineStr">
        <is>
          <t>IP Sealing Ring 8 QT</t>
        </is>
      </c>
      <c r="C252" t="inlineStr">
        <is>
          <t>KW Broad</t>
        </is>
      </c>
      <c r="D252" t="n">
        <v>3.44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6552587458559</t>
        </is>
      </c>
      <c r="K252" t="inlineStr"/>
      <c r="L252" t="inlineStr">
        <is>
          <t>229529887091797</t>
        </is>
      </c>
      <c r="M252" t="inlineStr"/>
      <c r="N252" t="inlineStr">
        <is>
          <t>seal ring for instant pot 8 qt</t>
        </is>
      </c>
      <c r="O252" t="inlineStr"/>
      <c r="P252" t="inlineStr">
        <is>
          <t>IP Sealing Ring 8 QT - SBV - KW - Main Video - KW Broad</t>
        </is>
      </c>
      <c r="Q252" t="inlineStr">
        <is>
          <t>seal ring for instant pot 8 qt</t>
        </is>
      </c>
      <c r="R252" t="inlineStr">
        <is>
          <t>broad</t>
        </is>
      </c>
      <c r="S252" t="n">
        <v>1.25</v>
      </c>
      <c r="T252" t="n">
        <v>1</v>
      </c>
      <c r="U252" t="n">
        <v>1.25</v>
      </c>
      <c r="V252" t="n">
        <v>29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65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1.31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8 QT - SBV - KW - Main Video - KW Broad</t>
        </is>
      </c>
      <c r="B253" t="inlineStr">
        <is>
          <t>IP Sealing Ring 8 QT</t>
        </is>
      </c>
      <c r="C253" t="inlineStr">
        <is>
          <t>KW Broad</t>
        </is>
      </c>
      <c r="D253" t="n">
        <v>3.44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6552587458559</t>
        </is>
      </c>
      <c r="K253" t="inlineStr"/>
      <c r="L253" t="inlineStr">
        <is>
          <t>3037601007396</t>
        </is>
      </c>
      <c r="M253" t="inlineStr"/>
      <c r="N253" t="inlineStr">
        <is>
          <t>instant pot duo 8 qt sealing ring</t>
        </is>
      </c>
      <c r="O253" t="inlineStr"/>
      <c r="P253" t="inlineStr">
        <is>
          <t>IP Sealing Ring 8 QT - SBV - KW - Main Video - KW Broad</t>
        </is>
      </c>
      <c r="Q253" t="inlineStr">
        <is>
          <t>instant pot duo 8 qt sealing ring</t>
        </is>
      </c>
      <c r="R253" t="inlineStr">
        <is>
          <t>broad</t>
        </is>
      </c>
      <c r="S253" t="n">
        <v>1.25</v>
      </c>
      <c r="T253" t="n">
        <v>1</v>
      </c>
      <c r="U253" t="n">
        <v>1.25</v>
      </c>
      <c r="V253" t="n">
        <v>22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101</v>
      </c>
      <c r="AG253" t="n">
        <v>0.0396039603960396</v>
      </c>
      <c r="AH253" t="n">
        <v>0.75</v>
      </c>
      <c r="AI253" t="n">
        <v>0.9525</v>
      </c>
      <c r="AJ253" t="n">
        <v>13.90288713910761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1.31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8 QT - SBV - KW - Main Video - KW Broad</t>
        </is>
      </c>
      <c r="B254" t="inlineStr">
        <is>
          <t>IP Sealing Ring 8 QT</t>
        </is>
      </c>
      <c r="C254" t="inlineStr">
        <is>
          <t>KW Broad</t>
        </is>
      </c>
      <c r="D254" t="n">
        <v>3.44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6552587458559</t>
        </is>
      </c>
      <c r="K254" t="inlineStr"/>
      <c r="L254" t="inlineStr">
        <is>
          <t>76405899861706</t>
        </is>
      </c>
      <c r="M254" t="inlineStr"/>
      <c r="N254" t="inlineStr">
        <is>
          <t>instant pot sealing ring for 8 qt genuine</t>
        </is>
      </c>
      <c r="O254" t="inlineStr"/>
      <c r="P254" t="inlineStr">
        <is>
          <t>IP Sealing Ring 8 QT - SBV - KW - Main Video - KW Broad</t>
        </is>
      </c>
      <c r="Q254" t="inlineStr">
        <is>
          <t>instant pot sealing ring for 8 qt genuine</t>
        </is>
      </c>
      <c r="R254" t="inlineStr">
        <is>
          <t>broad</t>
        </is>
      </c>
      <c r="S254" t="n">
        <v>1.25</v>
      </c>
      <c r="T254" t="n">
        <v>1</v>
      </c>
      <c r="U254" t="n">
        <v>1.25</v>
      </c>
      <c r="V254" t="n">
        <v>1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8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1.31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8 QT - SBV - KW - Main Video - KW Broad</t>
        </is>
      </c>
      <c r="B255" t="inlineStr">
        <is>
          <t>IP Sealing Ring 8 QT</t>
        </is>
      </c>
      <c r="C255" t="inlineStr">
        <is>
          <t>KW Broad</t>
        </is>
      </c>
      <c r="D255" t="n">
        <v>3.44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6552587458559</t>
        </is>
      </c>
      <c r="K255" t="inlineStr"/>
      <c r="L255" t="inlineStr">
        <is>
          <t>250345942309495</t>
        </is>
      </c>
      <c r="M255" t="inlineStr"/>
      <c r="N255" t="inlineStr">
        <is>
          <t>instant pot rubber ring 8 qt</t>
        </is>
      </c>
      <c r="O255" t="inlineStr"/>
      <c r="P255" t="inlineStr">
        <is>
          <t>IP Sealing Ring 8 QT - SBV - KW - Main Video - KW Broad</t>
        </is>
      </c>
      <c r="Q255" t="inlineStr">
        <is>
          <t>instant pot rubber ring 8 qt</t>
        </is>
      </c>
      <c r="R255" t="inlineStr">
        <is>
          <t>broad</t>
        </is>
      </c>
      <c r="S255" t="n">
        <v>1.25</v>
      </c>
      <c r="T255" t="n">
        <v>1</v>
      </c>
      <c r="U255" t="n">
        <v>1.25</v>
      </c>
      <c r="V255" t="n">
        <v>3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10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1.31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8 QT - SBV - KW - Main Video - KW Broad</t>
        </is>
      </c>
      <c r="B256" t="inlineStr">
        <is>
          <t>IP Sealing Ring 8 QT</t>
        </is>
      </c>
      <c r="C256" t="inlineStr">
        <is>
          <t>KW Broad</t>
        </is>
      </c>
      <c r="D256" t="n">
        <v>3.44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6552587458559</t>
        </is>
      </c>
      <c r="K256" t="inlineStr"/>
      <c r="L256" t="inlineStr">
        <is>
          <t>103632591599561</t>
        </is>
      </c>
      <c r="M256" t="inlineStr"/>
      <c r="N256" t="inlineStr">
        <is>
          <t>instant pot accessories 8 qt sealing rings</t>
        </is>
      </c>
      <c r="O256" t="inlineStr"/>
      <c r="P256" t="inlineStr">
        <is>
          <t>IP Sealing Ring 8 QT - SBV - KW - Main Video - KW Broad</t>
        </is>
      </c>
      <c r="Q256" t="inlineStr">
        <is>
          <t>instant pot accessories 8 qt sealing rings</t>
        </is>
      </c>
      <c r="R256" t="inlineStr">
        <is>
          <t>broad</t>
        </is>
      </c>
      <c r="S256" t="n">
        <v>1.25</v>
      </c>
      <c r="T256" t="n">
        <v>1</v>
      </c>
      <c r="U256" t="n">
        <v>1.25</v>
      </c>
      <c r="V256" t="n">
        <v>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22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1.31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8 QT - SBV - KW - Main Video - KW Broad</t>
        </is>
      </c>
      <c r="B257" t="inlineStr">
        <is>
          <t>IP Sealing Ring 8 QT</t>
        </is>
      </c>
      <c r="C257" t="inlineStr">
        <is>
          <t>KW Broad</t>
        </is>
      </c>
      <c r="D257" t="n">
        <v>3.44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6552587458559</t>
        </is>
      </c>
      <c r="K257" t="inlineStr"/>
      <c r="L257" t="inlineStr">
        <is>
          <t>45940154263298</t>
        </is>
      </c>
      <c r="M257" t="inlineStr"/>
      <c r="N257" t="inlineStr">
        <is>
          <t>instapot sealing ring 8 qt</t>
        </is>
      </c>
      <c r="O257" t="inlineStr"/>
      <c r="P257" t="inlineStr">
        <is>
          <t>IP Sealing Ring 8 QT - SBV - KW - Main Video - KW Broad</t>
        </is>
      </c>
      <c r="Q257" t="inlineStr">
        <is>
          <t>instapot sealing ring 8 qt</t>
        </is>
      </c>
      <c r="R257" t="inlineStr">
        <is>
          <t>broad</t>
        </is>
      </c>
      <c r="S257" t="n">
        <v>1.25</v>
      </c>
      <c r="T257" t="n">
        <v>1</v>
      </c>
      <c r="U257" t="n">
        <v>1.25</v>
      </c>
      <c r="V257" t="n">
        <v>16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30</v>
      </c>
      <c r="AG257" t="n">
        <v>0.03333333333333333</v>
      </c>
      <c r="AH257" t="n">
        <v>0</v>
      </c>
      <c r="AI257" t="n">
        <v>0.9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1.31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8 QT - SBV - KW - Main Video - KW Broad</t>
        </is>
      </c>
      <c r="B258" t="inlineStr">
        <is>
          <t>IP Sealing Ring 8 QT</t>
        </is>
      </c>
      <c r="C258" t="inlineStr">
        <is>
          <t>KW Broad</t>
        </is>
      </c>
      <c r="D258" t="n">
        <v>3.44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6552587458559</t>
        </is>
      </c>
      <c r="K258" t="inlineStr"/>
      <c r="L258" t="inlineStr">
        <is>
          <t>36007025200275</t>
        </is>
      </c>
      <c r="M258" t="inlineStr"/>
      <c r="N258" t="inlineStr">
        <is>
          <t>silicone gaskets for instant pot duo80</t>
        </is>
      </c>
      <c r="O258" t="inlineStr"/>
      <c r="P258" t="inlineStr">
        <is>
          <t>IP Sealing Ring 8 QT - SBV - KW - Main Video - KW Broad</t>
        </is>
      </c>
      <c r="Q258" t="inlineStr">
        <is>
          <t>silicone gaskets for instant pot duo80</t>
        </is>
      </c>
      <c r="R258" t="inlineStr">
        <is>
          <t>broad</t>
        </is>
      </c>
      <c r="S258" t="n">
        <v>1.25</v>
      </c>
      <c r="T258" t="n">
        <v>1</v>
      </c>
      <c r="U258" t="n">
        <v>1.25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1.31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8 QT - SBV - KW - Main Video - KW Broad</t>
        </is>
      </c>
      <c r="B259" t="inlineStr">
        <is>
          <t>IP Sealing Ring 8 QT</t>
        </is>
      </c>
      <c r="C259" t="inlineStr">
        <is>
          <t>KW Broad</t>
        </is>
      </c>
      <c r="D259" t="n">
        <v>3.44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6552587458559</t>
        </is>
      </c>
      <c r="K259" t="inlineStr"/>
      <c r="L259" t="inlineStr">
        <is>
          <t>151497928925428</t>
        </is>
      </c>
      <c r="M259" t="inlineStr"/>
      <c r="N259" t="inlineStr">
        <is>
          <t>crockpot express 8 qt sealing ring</t>
        </is>
      </c>
      <c r="O259" t="inlineStr"/>
      <c r="P259" t="inlineStr">
        <is>
          <t>IP Sealing Ring 8 QT - SBV - KW - Main Video - KW Broad</t>
        </is>
      </c>
      <c r="Q259" t="inlineStr">
        <is>
          <t>crockpot express 8 qt sealing ring</t>
        </is>
      </c>
      <c r="R259" t="inlineStr">
        <is>
          <t>broad</t>
        </is>
      </c>
      <c r="S259" t="n">
        <v>1.25</v>
      </c>
      <c r="T259" t="n">
        <v>1</v>
      </c>
      <c r="U259" t="n">
        <v>1.25</v>
      </c>
      <c r="V259" t="n">
        <v>4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9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1.31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8 QT - SBV - KW - Main Video - KW Broad</t>
        </is>
      </c>
      <c r="B260" t="inlineStr">
        <is>
          <t>IP Sealing Ring 8 QT</t>
        </is>
      </c>
      <c r="C260" t="inlineStr">
        <is>
          <t>KW Broad</t>
        </is>
      </c>
      <c r="D260" t="n">
        <v>3.44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6552587458559</t>
        </is>
      </c>
      <c r="K260" t="inlineStr"/>
      <c r="L260" t="inlineStr">
        <is>
          <t>157886184443691</t>
        </is>
      </c>
      <c r="M260" t="inlineStr"/>
      <c r="N260" t="inlineStr">
        <is>
          <t>instant pot duo gasket 8</t>
        </is>
      </c>
      <c r="O260" t="inlineStr"/>
      <c r="P260" t="inlineStr">
        <is>
          <t>IP Sealing Ring 8 QT - SBV - KW - Main Video - KW Broad</t>
        </is>
      </c>
      <c r="Q260" t="inlineStr">
        <is>
          <t>instant pot duo gasket 8</t>
        </is>
      </c>
      <c r="R260" t="inlineStr">
        <is>
          <t>broad</t>
        </is>
      </c>
      <c r="S260" t="n">
        <v>1.25</v>
      </c>
      <c r="T260" t="n">
        <v>1</v>
      </c>
      <c r="U260" t="n">
        <v>1.25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1.31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8 QT - SBV - KW - Main Video - KW Broad</t>
        </is>
      </c>
      <c r="B261" t="inlineStr">
        <is>
          <t>IP Sealing Ring 8 QT</t>
        </is>
      </c>
      <c r="C261" t="inlineStr">
        <is>
          <t>KW Broad</t>
        </is>
      </c>
      <c r="D261" t="n">
        <v>3.44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6552587458559</t>
        </is>
      </c>
      <c r="K261" t="inlineStr"/>
      <c r="L261" t="inlineStr">
        <is>
          <t>42426695029033</t>
        </is>
      </c>
      <c r="M261" t="inlineStr"/>
      <c r="N261" t="inlineStr">
        <is>
          <t>instant pot viva 8 quart ring</t>
        </is>
      </c>
      <c r="O261" t="inlineStr"/>
      <c r="P261" t="inlineStr">
        <is>
          <t>IP Sealing Ring 8 QT - SBV - KW - Main Video - KW Broad</t>
        </is>
      </c>
      <c r="Q261" t="inlineStr">
        <is>
          <t>instant pot viva 8 quart ring</t>
        </is>
      </c>
      <c r="R261" t="inlineStr">
        <is>
          <t>broad</t>
        </is>
      </c>
      <c r="S261" t="n">
        <v>1.25</v>
      </c>
      <c r="T261" t="n">
        <v>1</v>
      </c>
      <c r="U261" t="n">
        <v>1.25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1.31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8 QT - SBV - KW - Main Video - KW Broad</t>
        </is>
      </c>
      <c r="B262" t="inlineStr">
        <is>
          <t>IP Sealing Ring 8 QT</t>
        </is>
      </c>
      <c r="C262" t="inlineStr">
        <is>
          <t>KW Broad</t>
        </is>
      </c>
      <c r="D262" t="n">
        <v>3.44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6552587458559</t>
        </is>
      </c>
      <c r="K262" t="inlineStr"/>
      <c r="L262" t="inlineStr">
        <is>
          <t>83069448478434</t>
        </is>
      </c>
      <c r="M262" t="inlineStr"/>
      <c r="N262" t="inlineStr">
        <is>
          <t>duo 80 sealing ring</t>
        </is>
      </c>
      <c r="O262" t="inlineStr"/>
      <c r="P262" t="inlineStr">
        <is>
          <t>IP Sealing Ring 8 QT - SBV - KW - Main Video - KW Broad</t>
        </is>
      </c>
      <c r="Q262" t="inlineStr">
        <is>
          <t>duo 80 sealing ring</t>
        </is>
      </c>
      <c r="R262" t="inlineStr">
        <is>
          <t>broad</t>
        </is>
      </c>
      <c r="S262" t="n">
        <v>1.25</v>
      </c>
      <c r="T262" t="n">
        <v>1</v>
      </c>
      <c r="U262" t="n">
        <v>1.25</v>
      </c>
      <c r="V262" t="n">
        <v>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1.31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8 QT - SBV - KW - Main Video - KW Broad</t>
        </is>
      </c>
      <c r="B263" t="inlineStr">
        <is>
          <t>IP Sealing Ring 8 QT</t>
        </is>
      </c>
      <c r="C263" t="inlineStr">
        <is>
          <t>KW Broad</t>
        </is>
      </c>
      <c r="D263" t="n">
        <v>3.44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6552587458559</t>
        </is>
      </c>
      <c r="K263" t="inlineStr"/>
      <c r="L263" t="inlineStr">
        <is>
          <t>151697689537923</t>
        </is>
      </c>
      <c r="M263" t="inlineStr"/>
      <c r="N263" t="inlineStr">
        <is>
          <t>duo sealing ring</t>
        </is>
      </c>
      <c r="O263" t="inlineStr"/>
      <c r="P263" t="inlineStr">
        <is>
          <t>IP Sealing Ring 8 QT - SBV - KW - Main Video - KW Broad</t>
        </is>
      </c>
      <c r="Q263" t="inlineStr">
        <is>
          <t>duo sealing ring</t>
        </is>
      </c>
      <c r="R263" t="inlineStr">
        <is>
          <t>broad</t>
        </is>
      </c>
      <c r="S263" t="n">
        <v>1.25</v>
      </c>
      <c r="T263" t="n">
        <v>1</v>
      </c>
      <c r="U263" t="n">
        <v>1.25</v>
      </c>
      <c r="V263" t="n">
        <v>3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14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1.31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8 QT - SBV - KW - Main Video - KW Broad</t>
        </is>
      </c>
      <c r="B264" t="inlineStr">
        <is>
          <t>IP Sealing Ring 8 QT</t>
        </is>
      </c>
      <c r="C264" t="inlineStr">
        <is>
          <t>KW Broad</t>
        </is>
      </c>
      <c r="D264" t="n">
        <v>3.44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6552587458559</t>
        </is>
      </c>
      <c r="K264" t="inlineStr"/>
      <c r="L264" t="inlineStr">
        <is>
          <t>101150989254111</t>
        </is>
      </c>
      <c r="M264" t="inlineStr"/>
      <c r="N264" t="inlineStr">
        <is>
          <t>viva sealing ring</t>
        </is>
      </c>
      <c r="O264" t="inlineStr"/>
      <c r="P264" t="inlineStr">
        <is>
          <t>IP Sealing Ring 8 QT - SBV - KW - Main Video - KW Broad</t>
        </is>
      </c>
      <c r="Q264" t="inlineStr">
        <is>
          <t>viva sealing ring</t>
        </is>
      </c>
      <c r="R264" t="inlineStr">
        <is>
          <t>broad</t>
        </is>
      </c>
      <c r="S264" t="n">
        <v>1.25</v>
      </c>
      <c r="T264" t="n">
        <v>1</v>
      </c>
      <c r="U264" t="n">
        <v>1.25</v>
      </c>
      <c r="V264" t="n">
        <v>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1.31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8 QT - SBV - KW - Main Video - KW Broad</t>
        </is>
      </c>
      <c r="B265" t="inlineStr">
        <is>
          <t>IP Sealing Ring 8 QT</t>
        </is>
      </c>
      <c r="C265" t="inlineStr">
        <is>
          <t>KW Broad</t>
        </is>
      </c>
      <c r="D265" t="n">
        <v>3.44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6552587458559</t>
        </is>
      </c>
      <c r="K265" t="inlineStr"/>
      <c r="L265" t="inlineStr">
        <is>
          <t>256468274190432</t>
        </is>
      </c>
      <c r="M265" t="inlineStr"/>
      <c r="N265" t="inlineStr">
        <is>
          <t>instapot duo plus 8 quart ring</t>
        </is>
      </c>
      <c r="O265" t="inlineStr"/>
      <c r="P265" t="inlineStr">
        <is>
          <t>IP Sealing Ring 8 QT - SBV - KW - Main Video - KW Broad</t>
        </is>
      </c>
      <c r="Q265" t="inlineStr">
        <is>
          <t>instapot duo plus 8 quart ring</t>
        </is>
      </c>
      <c r="R265" t="inlineStr">
        <is>
          <t>broad</t>
        </is>
      </c>
      <c r="S265" t="n">
        <v>1.25</v>
      </c>
      <c r="T265" t="n">
        <v>1</v>
      </c>
      <c r="U265" t="n">
        <v>1.25</v>
      </c>
      <c r="V265" t="n">
        <v>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4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1.31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8 QT - SBV - KW - Main Video - KW Broad</t>
        </is>
      </c>
      <c r="B266" t="inlineStr">
        <is>
          <t>IP Sealing Ring 8 QT</t>
        </is>
      </c>
      <c r="C266" t="inlineStr">
        <is>
          <t>KW Broad</t>
        </is>
      </c>
      <c r="D266" t="n">
        <v>3.44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6552587458559</t>
        </is>
      </c>
      <c r="K266" t="inlineStr"/>
      <c r="L266" t="inlineStr">
        <is>
          <t>212913488293494</t>
        </is>
      </c>
      <c r="M266" t="inlineStr"/>
      <c r="N266" t="inlineStr">
        <is>
          <t>instapot duo 8 quart ring</t>
        </is>
      </c>
      <c r="O266" t="inlineStr"/>
      <c r="P266" t="inlineStr">
        <is>
          <t>IP Sealing Ring 8 QT - SBV - KW - Main Video - KW Broad</t>
        </is>
      </c>
      <c r="Q266" t="inlineStr">
        <is>
          <t>instapot duo 8 quart ring</t>
        </is>
      </c>
      <c r="R266" t="inlineStr">
        <is>
          <t>broad</t>
        </is>
      </c>
      <c r="S266" t="n">
        <v>1.25</v>
      </c>
      <c r="T266" t="n">
        <v>1</v>
      </c>
      <c r="U266" t="n">
        <v>1.25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1.31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8 QT - SBV - KW - Main Video - KW Broad</t>
        </is>
      </c>
      <c r="B267" t="inlineStr">
        <is>
          <t>IP Sealing Ring 8 QT</t>
        </is>
      </c>
      <c r="C267" t="inlineStr">
        <is>
          <t>KW Broad</t>
        </is>
      </c>
      <c r="D267" t="n">
        <v>3.44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6552587458559</t>
        </is>
      </c>
      <c r="K267" t="inlineStr"/>
      <c r="L267" t="inlineStr">
        <is>
          <t>89682124762419</t>
        </is>
      </c>
      <c r="M267" t="inlineStr"/>
      <c r="N267" t="inlineStr">
        <is>
          <t>instant pot duo plus 8 quart ring</t>
        </is>
      </c>
      <c r="O267" t="inlineStr"/>
      <c r="P267" t="inlineStr">
        <is>
          <t>IP Sealing Ring 8 QT - SBV - KW - Main Video - KW Broad</t>
        </is>
      </c>
      <c r="Q267" t="inlineStr">
        <is>
          <t>instant pot duo plus 8 quart ring</t>
        </is>
      </c>
      <c r="R267" t="inlineStr">
        <is>
          <t>broad</t>
        </is>
      </c>
      <c r="S267" t="n">
        <v>1.25</v>
      </c>
      <c r="T267" t="n">
        <v>1</v>
      </c>
      <c r="U267" t="n">
        <v>1.25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1.31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8 QT - SBV - KW - Main Video - KW Broad</t>
        </is>
      </c>
      <c r="B268" t="inlineStr">
        <is>
          <t>IP Sealing Ring 8 QT</t>
        </is>
      </c>
      <c r="C268" t="inlineStr">
        <is>
          <t>KW Broad</t>
        </is>
      </c>
      <c r="D268" t="n">
        <v>3.44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6552587458559</t>
        </is>
      </c>
      <c r="K268" t="inlineStr"/>
      <c r="L268" t="inlineStr">
        <is>
          <t>121240507523942</t>
        </is>
      </c>
      <c r="M268" t="inlineStr"/>
      <c r="N268" t="inlineStr">
        <is>
          <t>instant pot lux 8 quart ring</t>
        </is>
      </c>
      <c r="O268" t="inlineStr"/>
      <c r="P268" t="inlineStr">
        <is>
          <t>IP Sealing Ring 8 QT - SBV - KW - Main Video - KW Broad</t>
        </is>
      </c>
      <c r="Q268" t="inlineStr">
        <is>
          <t>instant pot lux 8 quart ring</t>
        </is>
      </c>
      <c r="R268" t="inlineStr">
        <is>
          <t>broad</t>
        </is>
      </c>
      <c r="S268" t="n">
        <v>1.25</v>
      </c>
      <c r="T268" t="n">
        <v>1</v>
      </c>
      <c r="U268" t="n">
        <v>1.25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1.31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8 QT - SBV - KW - Main Video - KW Broad</t>
        </is>
      </c>
      <c r="B269" t="inlineStr">
        <is>
          <t>IP Sealing Ring 8 QT</t>
        </is>
      </c>
      <c r="C269" t="inlineStr">
        <is>
          <t>KW Broad</t>
        </is>
      </c>
      <c r="D269" t="n">
        <v>3.44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6552587458559</t>
        </is>
      </c>
      <c r="K269" t="inlineStr"/>
      <c r="L269" t="inlineStr">
        <is>
          <t>212482249711765</t>
        </is>
      </c>
      <c r="M269" t="inlineStr"/>
      <c r="N269" t="inlineStr">
        <is>
          <t>crockpot 8 quart ring</t>
        </is>
      </c>
      <c r="O269" t="inlineStr"/>
      <c r="P269" t="inlineStr">
        <is>
          <t>IP Sealing Ring 8 QT - SBV - KW - Main Video - KW Broad</t>
        </is>
      </c>
      <c r="Q269" t="inlineStr">
        <is>
          <t>crockpot 8 quart ring</t>
        </is>
      </c>
      <c r="R269" t="inlineStr">
        <is>
          <t>broad</t>
        </is>
      </c>
      <c r="S269" t="n">
        <v>1.25</v>
      </c>
      <c r="T269" t="n">
        <v>1</v>
      </c>
      <c r="U269" t="n">
        <v>1.25</v>
      </c>
      <c r="V269" t="n">
        <v>10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20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1.31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8 QT - SBV - KW - Main Video - KW Broad</t>
        </is>
      </c>
      <c r="B270" t="inlineStr">
        <is>
          <t>IP Sealing Ring 8 QT</t>
        </is>
      </c>
      <c r="C270" t="inlineStr">
        <is>
          <t>KW Broad</t>
        </is>
      </c>
      <c r="D270" t="n">
        <v>3.44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6552587458559</t>
        </is>
      </c>
      <c r="K270" t="inlineStr"/>
      <c r="L270" t="inlineStr">
        <is>
          <t>187327405178129</t>
        </is>
      </c>
      <c r="M270" t="inlineStr"/>
      <c r="N270" t="inlineStr">
        <is>
          <t>power xl sealing ring</t>
        </is>
      </c>
      <c r="O270" t="inlineStr"/>
      <c r="P270" t="inlineStr">
        <is>
          <t>IP Sealing Ring 8 QT - SBV - KW - Main Video - KW Broad</t>
        </is>
      </c>
      <c r="Q270" t="inlineStr">
        <is>
          <t>power xl sealing ring</t>
        </is>
      </c>
      <c r="R270" t="inlineStr">
        <is>
          <t>broad</t>
        </is>
      </c>
      <c r="S270" t="n">
        <v>1.25</v>
      </c>
      <c r="T270" t="n">
        <v>1</v>
      </c>
      <c r="U270" t="n">
        <v>1.25</v>
      </c>
      <c r="V270" t="n">
        <v>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6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1.31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8 QT - SBV - KW - Main Video - KW Broad</t>
        </is>
      </c>
      <c r="B271" t="inlineStr">
        <is>
          <t>IP Sealing Ring 8 QT</t>
        </is>
      </c>
      <c r="C271" t="inlineStr">
        <is>
          <t>KW Broad</t>
        </is>
      </c>
      <c r="D271" t="n">
        <v>3.44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6552587458559</t>
        </is>
      </c>
      <c r="K271" t="inlineStr"/>
      <c r="L271" t="inlineStr">
        <is>
          <t>41385619449066</t>
        </is>
      </c>
      <c r="M271" t="inlineStr"/>
      <c r="N271" t="inlineStr">
        <is>
          <t>crock pot 8 quart ring</t>
        </is>
      </c>
      <c r="O271" t="inlineStr"/>
      <c r="P271" t="inlineStr">
        <is>
          <t>IP Sealing Ring 8 QT - SBV - KW - Main Video - KW Broad</t>
        </is>
      </c>
      <c r="Q271" t="inlineStr">
        <is>
          <t>crock pot 8 quart ring</t>
        </is>
      </c>
      <c r="R271" t="inlineStr">
        <is>
          <t>broad</t>
        </is>
      </c>
      <c r="S271" t="n">
        <v>1.25</v>
      </c>
      <c r="T271" t="n">
        <v>1</v>
      </c>
      <c r="U271" t="n">
        <v>1.25</v>
      </c>
      <c r="V271" t="n">
        <v>4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6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1.31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8 QT - SBV - KW - Main Video - KW Broad</t>
        </is>
      </c>
      <c r="B272" t="inlineStr">
        <is>
          <t>IP Sealing Ring 8 QT</t>
        </is>
      </c>
      <c r="C272" t="inlineStr">
        <is>
          <t>KW Broad</t>
        </is>
      </c>
      <c r="D272" t="n">
        <v>3.44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6552587458559</t>
        </is>
      </c>
      <c r="K272" t="inlineStr"/>
      <c r="L272" t="inlineStr">
        <is>
          <t>171461709542285</t>
        </is>
      </c>
      <c r="M272" t="inlineStr"/>
      <c r="N272" t="inlineStr">
        <is>
          <t>instant pot duo 8 ring</t>
        </is>
      </c>
      <c r="O272" t="inlineStr"/>
      <c r="P272" t="inlineStr">
        <is>
          <t>IP Sealing Ring 8 QT - SBV - KW - Main Video - KW Broad</t>
        </is>
      </c>
      <c r="Q272" t="inlineStr">
        <is>
          <t>instant pot duo 8 ring</t>
        </is>
      </c>
      <c r="R272" t="inlineStr">
        <is>
          <t>broad</t>
        </is>
      </c>
      <c r="S272" t="n">
        <v>1.25</v>
      </c>
      <c r="T272" t="n">
        <v>1</v>
      </c>
      <c r="U272" t="n">
        <v>1.25</v>
      </c>
      <c r="V272" t="n">
        <v>4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6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1.31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8 QT - SBV - KW - Main Video - KW Broad</t>
        </is>
      </c>
      <c r="B273" t="inlineStr">
        <is>
          <t>IP Sealing Ring 8 QT</t>
        </is>
      </c>
      <c r="C273" t="inlineStr">
        <is>
          <t>KW Broad</t>
        </is>
      </c>
      <c r="D273" t="n">
        <v>3.44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6552587458559</t>
        </is>
      </c>
      <c r="K273" t="inlineStr"/>
      <c r="L273" t="inlineStr">
        <is>
          <t>18259782557199</t>
        </is>
      </c>
      <c r="M273" t="inlineStr"/>
      <c r="N273" t="inlineStr">
        <is>
          <t>crockpot 8 ring</t>
        </is>
      </c>
      <c r="O273" t="inlineStr"/>
      <c r="P273" t="inlineStr">
        <is>
          <t>IP Sealing Ring 8 QT - SBV - KW - Main Video - KW Broad</t>
        </is>
      </c>
      <c r="Q273" t="inlineStr">
        <is>
          <t>crockpot 8 ring</t>
        </is>
      </c>
      <c r="R273" t="inlineStr">
        <is>
          <t>broad</t>
        </is>
      </c>
      <c r="S273" t="n">
        <v>1.25</v>
      </c>
      <c r="T273" t="n">
        <v>1</v>
      </c>
      <c r="U273" t="n">
        <v>1.25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0.5</v>
      </c>
      <c r="AH273" t="n">
        <v>1</v>
      </c>
      <c r="AI273" t="n">
        <v>0.9</v>
      </c>
      <c r="AJ273" t="n">
        <v>19.98888888888889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1.31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8 QT - SBV - KW - Main Video - KW Broad</t>
        </is>
      </c>
      <c r="B274" t="inlineStr">
        <is>
          <t>IP Sealing Ring 8 QT</t>
        </is>
      </c>
      <c r="C274" t="inlineStr">
        <is>
          <t>KW Broad</t>
        </is>
      </c>
      <c r="D274" t="n">
        <v>3.44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6552587458559</t>
        </is>
      </c>
      <c r="K274" t="inlineStr"/>
      <c r="L274" t="inlineStr">
        <is>
          <t>276073756125655</t>
        </is>
      </c>
      <c r="M274" t="inlineStr"/>
      <c r="N274" t="inlineStr">
        <is>
          <t>duo 8 ring</t>
        </is>
      </c>
      <c r="O274" t="inlineStr"/>
      <c r="P274" t="inlineStr">
        <is>
          <t>IP Sealing Ring 8 QT - SBV - KW - Main Video - KW Broad</t>
        </is>
      </c>
      <c r="Q274" t="inlineStr">
        <is>
          <t>duo 8 ring</t>
        </is>
      </c>
      <c r="R274" t="inlineStr">
        <is>
          <t>broad</t>
        </is>
      </c>
      <c r="S274" t="n">
        <v>1.25</v>
      </c>
      <c r="T274" t="n">
        <v>1</v>
      </c>
      <c r="U274" t="n">
        <v>1.25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1.31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8 QT - SBV - KW - Main Video - KW Broad</t>
        </is>
      </c>
      <c r="B275" t="inlineStr">
        <is>
          <t>IP Sealing Ring 8 QT</t>
        </is>
      </c>
      <c r="C275" t="inlineStr">
        <is>
          <t>KW Broad</t>
        </is>
      </c>
      <c r="D275" t="n">
        <v>3.44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6552587458559</t>
        </is>
      </c>
      <c r="K275" t="inlineStr"/>
      <c r="L275" t="inlineStr">
        <is>
          <t>157696142754782</t>
        </is>
      </c>
      <c r="M275" t="inlineStr"/>
      <c r="N275" t="inlineStr">
        <is>
          <t>viva 8 ring</t>
        </is>
      </c>
      <c r="O275" t="inlineStr"/>
      <c r="P275" t="inlineStr">
        <is>
          <t>IP Sealing Ring 8 QT - SBV - KW - Main Video - KW Broad</t>
        </is>
      </c>
      <c r="Q275" t="inlineStr">
        <is>
          <t>viva 8 ring</t>
        </is>
      </c>
      <c r="R275" t="inlineStr">
        <is>
          <t>broad</t>
        </is>
      </c>
      <c r="S275" t="n">
        <v>1.25</v>
      </c>
      <c r="T275" t="n">
        <v>1</v>
      </c>
      <c r="U275" t="n">
        <v>1.25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1.31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8 QT - SBV - KW - Main Video - KW Broad</t>
        </is>
      </c>
      <c r="B276" t="inlineStr">
        <is>
          <t>IP Sealing Ring 8 QT</t>
        </is>
      </c>
      <c r="C276" t="inlineStr">
        <is>
          <t>KW Broad</t>
        </is>
      </c>
      <c r="D276" t="n">
        <v>3.44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6552587458559</t>
        </is>
      </c>
      <c r="K276" t="inlineStr"/>
      <c r="L276" t="inlineStr">
        <is>
          <t>142334585654674</t>
        </is>
      </c>
      <c r="M276" t="inlineStr"/>
      <c r="N276" t="inlineStr">
        <is>
          <t>ip duo plus 8 qt ring</t>
        </is>
      </c>
      <c r="O276" t="inlineStr"/>
      <c r="P276" t="inlineStr">
        <is>
          <t>IP Sealing Ring 8 QT - SBV - KW - Main Video - KW Broad</t>
        </is>
      </c>
      <c r="Q276" t="inlineStr">
        <is>
          <t>ip duo plus 8 qt ring</t>
        </is>
      </c>
      <c r="R276" t="inlineStr">
        <is>
          <t>broad</t>
        </is>
      </c>
      <c r="S276" t="n">
        <v>1.25</v>
      </c>
      <c r="T276" t="n">
        <v>1</v>
      </c>
      <c r="U276" t="n">
        <v>1.25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1.31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8 QT - SBV - KW - Main Video - KW Broad</t>
        </is>
      </c>
      <c r="B277" t="inlineStr">
        <is>
          <t>IP Sealing Ring 8 QT</t>
        </is>
      </c>
      <c r="C277" t="inlineStr">
        <is>
          <t>KW Broad</t>
        </is>
      </c>
      <c r="D277" t="n">
        <v>3.44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6552587458559</t>
        </is>
      </c>
      <c r="K277" t="inlineStr"/>
      <c r="L277" t="inlineStr">
        <is>
          <t>64371613231514</t>
        </is>
      </c>
      <c r="M277" t="inlineStr"/>
      <c r="N277" t="inlineStr">
        <is>
          <t>ip lux 8 qt ring</t>
        </is>
      </c>
      <c r="O277" t="inlineStr"/>
      <c r="P277" t="inlineStr">
        <is>
          <t>IP Sealing Ring 8 QT - SBV - KW - Main Video - KW Broad</t>
        </is>
      </c>
      <c r="Q277" t="inlineStr">
        <is>
          <t>ip lux 8 qt ring</t>
        </is>
      </c>
      <c r="R277" t="inlineStr">
        <is>
          <t>broad</t>
        </is>
      </c>
      <c r="S277" t="n">
        <v>1.25</v>
      </c>
      <c r="T277" t="n">
        <v>1</v>
      </c>
      <c r="U277" t="n">
        <v>1.25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1.31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8 QT - SBV - KW - Main Video - KW Broad</t>
        </is>
      </c>
      <c r="B278" t="inlineStr">
        <is>
          <t>IP Sealing Ring 8 QT</t>
        </is>
      </c>
      <c r="C278" t="inlineStr">
        <is>
          <t>KW Broad</t>
        </is>
      </c>
      <c r="D278" t="n">
        <v>3.44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6552587458559</t>
        </is>
      </c>
      <c r="K278" t="inlineStr"/>
      <c r="L278" t="inlineStr">
        <is>
          <t>102190530402237</t>
        </is>
      </c>
      <c r="M278" t="inlineStr"/>
      <c r="N278" t="inlineStr">
        <is>
          <t>lux sealing ring</t>
        </is>
      </c>
      <c r="O278" t="inlineStr"/>
      <c r="P278" t="inlineStr">
        <is>
          <t>IP Sealing Ring 8 QT - SBV - KW - Main Video - KW Broad</t>
        </is>
      </c>
      <c r="Q278" t="inlineStr">
        <is>
          <t>lux sealing ring</t>
        </is>
      </c>
      <c r="R278" t="inlineStr">
        <is>
          <t>broad</t>
        </is>
      </c>
      <c r="S278" t="n">
        <v>1.25</v>
      </c>
      <c r="T278" t="n">
        <v>1</v>
      </c>
      <c r="U278" t="n">
        <v>1.25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1.31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8 QT - SBV - KW - Main Video - KW Broad</t>
        </is>
      </c>
      <c r="B279" t="inlineStr">
        <is>
          <t>IP Sealing Ring 8 QT</t>
        </is>
      </c>
      <c r="C279" t="inlineStr">
        <is>
          <t>KW Broad</t>
        </is>
      </c>
      <c r="D279" t="n">
        <v>3.44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6552587458559</t>
        </is>
      </c>
      <c r="K279" t="inlineStr"/>
      <c r="L279" t="inlineStr">
        <is>
          <t>222312675043114</t>
        </is>
      </c>
      <c r="M279" t="inlineStr"/>
      <c r="N279" t="inlineStr">
        <is>
          <t>power pressure cooker xl sealing ring</t>
        </is>
      </c>
      <c r="O279" t="inlineStr"/>
      <c r="P279" t="inlineStr">
        <is>
          <t>IP Sealing Ring 8 QT - SBV - KW - Main Video - KW Broad</t>
        </is>
      </c>
      <c r="Q279" t="inlineStr">
        <is>
          <t>power pressure cooker xl sealing ring</t>
        </is>
      </c>
      <c r="R279" t="inlineStr">
        <is>
          <t>broad</t>
        </is>
      </c>
      <c r="S279" t="n">
        <v>1.25</v>
      </c>
      <c r="T279" t="n">
        <v>1</v>
      </c>
      <c r="U279" t="n">
        <v>1.25</v>
      </c>
      <c r="V279" t="n">
        <v>5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14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1.31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8 QT - SBV - KW - Main Video - KW Broad</t>
        </is>
      </c>
      <c r="B280" t="inlineStr">
        <is>
          <t>IP Sealing Ring 8 QT</t>
        </is>
      </c>
      <c r="C280" t="inlineStr">
        <is>
          <t>KW Broad</t>
        </is>
      </c>
      <c r="D280" t="n">
        <v>3.44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6552587458559</t>
        </is>
      </c>
      <c r="K280" t="inlineStr"/>
      <c r="L280" t="inlineStr">
        <is>
          <t>220080978125294</t>
        </is>
      </c>
      <c r="M280" t="inlineStr"/>
      <c r="N280" t="inlineStr">
        <is>
          <t>instant pot ip duo 8 qt sealing ring</t>
        </is>
      </c>
      <c r="O280" t="inlineStr"/>
      <c r="P280" t="inlineStr">
        <is>
          <t>IP Sealing Ring 8 QT - SBV - KW - Main Video - KW Broad</t>
        </is>
      </c>
      <c r="Q280" t="inlineStr">
        <is>
          <t>instant pot ip duo 8 qt sealing ring</t>
        </is>
      </c>
      <c r="R280" t="inlineStr">
        <is>
          <t>broad</t>
        </is>
      </c>
      <c r="S280" t="n">
        <v>1.25</v>
      </c>
      <c r="T280" t="n">
        <v>1</v>
      </c>
      <c r="U280" t="n">
        <v>1.25</v>
      </c>
      <c r="V280" t="n">
        <v>6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7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1.31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8 QT - SBV - KW - Main Video - KW Broad</t>
        </is>
      </c>
      <c r="B281" t="inlineStr">
        <is>
          <t>IP Sealing Ring 8 QT</t>
        </is>
      </c>
      <c r="C281" t="inlineStr">
        <is>
          <t>KW Broad</t>
        </is>
      </c>
      <c r="D281" t="n">
        <v>3.44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6552587458559</t>
        </is>
      </c>
      <c r="K281" t="inlineStr"/>
      <c r="L281" t="inlineStr">
        <is>
          <t>134359474889887</t>
        </is>
      </c>
      <c r="M281" t="inlineStr"/>
      <c r="N281" t="inlineStr">
        <is>
          <t>ip duo sealing ring</t>
        </is>
      </c>
      <c r="O281" t="inlineStr"/>
      <c r="P281" t="inlineStr">
        <is>
          <t>IP Sealing Ring 8 QT - SBV - KW - Main Video - KW Broad</t>
        </is>
      </c>
      <c r="Q281" t="inlineStr">
        <is>
          <t>ip duo sealing ring</t>
        </is>
      </c>
      <c r="R281" t="inlineStr">
        <is>
          <t>broad</t>
        </is>
      </c>
      <c r="S281" t="n">
        <v>1.25</v>
      </c>
      <c r="T281" t="n">
        <v>1</v>
      </c>
      <c r="U281" t="n">
        <v>1.25</v>
      </c>
      <c r="V281" t="n">
        <v>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5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1.31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8 QT - SBV - KW - Main Video - KW Broad</t>
        </is>
      </c>
      <c r="B282" t="inlineStr">
        <is>
          <t>IP Sealing Ring 8 QT</t>
        </is>
      </c>
      <c r="C282" t="inlineStr">
        <is>
          <t>KW Broad</t>
        </is>
      </c>
      <c r="D282" t="n">
        <v>3.44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6552587458559</t>
        </is>
      </c>
      <c r="K282" t="inlineStr"/>
      <c r="L282" t="inlineStr">
        <is>
          <t>44862344208762</t>
        </is>
      </c>
      <c r="M282" t="inlineStr"/>
      <c r="N282" t="inlineStr">
        <is>
          <t>crock pot express 8 qt sealing ring</t>
        </is>
      </c>
      <c r="O282" t="inlineStr"/>
      <c r="P282" t="inlineStr">
        <is>
          <t>IP Sealing Ring 8 QT - SBV - KW - Main Video - KW Broad</t>
        </is>
      </c>
      <c r="Q282" t="inlineStr">
        <is>
          <t>crock pot express 8 qt sealing ring</t>
        </is>
      </c>
      <c r="R282" t="inlineStr">
        <is>
          <t>broad</t>
        </is>
      </c>
      <c r="S282" t="n">
        <v>1.25</v>
      </c>
      <c r="T282" t="n">
        <v>1</v>
      </c>
      <c r="U282" t="n">
        <v>1.25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2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1.31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8 QT - SBV - KW - Main Video - KW Broad</t>
        </is>
      </c>
      <c r="B283" t="inlineStr">
        <is>
          <t>IP Sealing Ring 8 QT</t>
        </is>
      </c>
      <c r="C283" t="inlineStr">
        <is>
          <t>KW Broad</t>
        </is>
      </c>
      <c r="D283" t="n">
        <v>3.44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6552587458559</t>
        </is>
      </c>
      <c r="K283" t="inlineStr"/>
      <c r="L283" t="inlineStr">
        <is>
          <t>142870465124448</t>
        </is>
      </c>
      <c r="M283" t="inlineStr"/>
      <c r="N283" t="inlineStr">
        <is>
          <t>crockpot 8 qt sealing ring</t>
        </is>
      </c>
      <c r="O283" t="inlineStr"/>
      <c r="P283" t="inlineStr">
        <is>
          <t>IP Sealing Ring 8 QT - SBV - KW - Main Video - KW Broad</t>
        </is>
      </c>
      <c r="Q283" t="inlineStr">
        <is>
          <t>crockpot 8 qt sealing ring</t>
        </is>
      </c>
      <c r="R283" t="inlineStr">
        <is>
          <t>broad</t>
        </is>
      </c>
      <c r="S283" t="n">
        <v>1.25</v>
      </c>
      <c r="T283" t="n">
        <v>1</v>
      </c>
      <c r="U283" t="n">
        <v>1.25</v>
      </c>
      <c r="V283" t="n">
        <v>8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24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1.31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8 QT - SBV - KW - Main Video - KW Broad</t>
        </is>
      </c>
      <c r="B284" t="inlineStr">
        <is>
          <t>IP Sealing Ring 8 QT</t>
        </is>
      </c>
      <c r="C284" t="inlineStr">
        <is>
          <t>KW Broad</t>
        </is>
      </c>
      <c r="D284" t="n">
        <v>3.44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6552587458559</t>
        </is>
      </c>
      <c r="K284" t="inlineStr"/>
      <c r="L284" t="inlineStr">
        <is>
          <t>30006176303193</t>
        </is>
      </c>
      <c r="M284" t="inlineStr"/>
      <c r="N284" t="inlineStr">
        <is>
          <t>crock pot 8 qt sealing ring</t>
        </is>
      </c>
      <c r="O284" t="inlineStr"/>
      <c r="P284" t="inlineStr">
        <is>
          <t>IP Sealing Ring 8 QT - SBV - KW - Main Video - KW Broad</t>
        </is>
      </c>
      <c r="Q284" t="inlineStr">
        <is>
          <t>crock pot 8 qt sealing ring</t>
        </is>
      </c>
      <c r="R284" t="inlineStr">
        <is>
          <t>broad</t>
        </is>
      </c>
      <c r="S284" t="n">
        <v>1.25</v>
      </c>
      <c r="T284" t="n">
        <v>1</v>
      </c>
      <c r="U284" t="n">
        <v>1.25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</v>
      </c>
      <c r="AG284" t="n">
        <v>0.25</v>
      </c>
      <c r="AH284" t="n">
        <v>0</v>
      </c>
      <c r="AI284" t="n">
        <v>0.9</v>
      </c>
      <c r="AJ284" t="n">
        <v>0</v>
      </c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1.31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8 QT - SBV - KW - Main Video - KW Broad</t>
        </is>
      </c>
      <c r="B285" t="inlineStr">
        <is>
          <t>IP Sealing Ring 8 QT</t>
        </is>
      </c>
      <c r="C285" t="inlineStr">
        <is>
          <t>KW Broad</t>
        </is>
      </c>
      <c r="D285" t="n">
        <v>3.44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6552587458559</t>
        </is>
      </c>
      <c r="K285" t="inlineStr"/>
      <c r="L285" t="inlineStr">
        <is>
          <t>202114511660127</t>
        </is>
      </c>
      <c r="M285" t="inlineStr"/>
      <c r="N285" t="inlineStr">
        <is>
          <t>pressure cooker xl 8 qt sealing ring</t>
        </is>
      </c>
      <c r="O285" t="inlineStr"/>
      <c r="P285" t="inlineStr">
        <is>
          <t>IP Sealing Ring 8 QT - SBV - KW - Main Video - KW Broad</t>
        </is>
      </c>
      <c r="Q285" t="inlineStr">
        <is>
          <t>pressure cooker xl 8 qt sealing ring</t>
        </is>
      </c>
      <c r="R285" t="inlineStr">
        <is>
          <t>broad</t>
        </is>
      </c>
      <c r="S285" t="n">
        <v>1.25</v>
      </c>
      <c r="T285" t="n">
        <v>1</v>
      </c>
      <c r="U285" t="n">
        <v>1.25</v>
      </c>
      <c r="V285" t="n">
        <v>1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1.31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8 QT - SBV - KW - Main Video - KW Broad</t>
        </is>
      </c>
      <c r="B286" t="inlineStr">
        <is>
          <t>IP Sealing Ring 8 QT</t>
        </is>
      </c>
      <c r="C286" t="inlineStr">
        <is>
          <t>KW Broad</t>
        </is>
      </c>
      <c r="D286" t="n">
        <v>3.44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6552587458559</t>
        </is>
      </c>
      <c r="K286" t="inlineStr"/>
      <c r="L286" t="inlineStr">
        <is>
          <t>110789421727865</t>
        </is>
      </c>
      <c r="M286" t="inlineStr"/>
      <c r="N286" t="inlineStr">
        <is>
          <t>lux80 sealing ring</t>
        </is>
      </c>
      <c r="O286" t="inlineStr"/>
      <c r="P286" t="inlineStr">
        <is>
          <t>IP Sealing Ring 8 QT - SBV - KW - Main Video - KW Broad</t>
        </is>
      </c>
      <c r="Q286" t="inlineStr">
        <is>
          <t>lux80 sealing ring</t>
        </is>
      </c>
      <c r="R286" t="inlineStr">
        <is>
          <t>broad</t>
        </is>
      </c>
      <c r="S286" t="n">
        <v>1.25</v>
      </c>
      <c r="T286" t="n">
        <v>1</v>
      </c>
      <c r="U286" t="n">
        <v>1.25</v>
      </c>
      <c r="V286" t="n">
        <v>3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9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1.31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8 QT - SBV - KW - Main Video - KW Broad</t>
        </is>
      </c>
      <c r="B287" t="inlineStr">
        <is>
          <t>IP Sealing Ring 8 QT</t>
        </is>
      </c>
      <c r="C287" t="inlineStr">
        <is>
          <t>KW Broad</t>
        </is>
      </c>
      <c r="D287" t="n">
        <v>3.44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6552587458559</t>
        </is>
      </c>
      <c r="K287" t="inlineStr"/>
      <c r="L287" t="inlineStr">
        <is>
          <t>150149311892748</t>
        </is>
      </c>
      <c r="M287" t="inlineStr"/>
      <c r="N287" t="inlineStr">
        <is>
          <t>lux 8 qt sealing ring</t>
        </is>
      </c>
      <c r="O287" t="inlineStr"/>
      <c r="P287" t="inlineStr">
        <is>
          <t>IP Sealing Ring 8 QT - SBV - KW - Main Video - KW Broad</t>
        </is>
      </c>
      <c r="Q287" t="inlineStr">
        <is>
          <t>lux 8 qt sealing ring</t>
        </is>
      </c>
      <c r="R287" t="inlineStr">
        <is>
          <t>broad</t>
        </is>
      </c>
      <c r="S287" t="n">
        <v>1.25</v>
      </c>
      <c r="T287" t="n">
        <v>1</v>
      </c>
      <c r="U287" t="n">
        <v>1.25</v>
      </c>
      <c r="V287" t="n">
        <v>3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3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1.31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8 QT - SBV - KW - Main Video - KW Broad</t>
        </is>
      </c>
      <c r="B288" t="inlineStr">
        <is>
          <t>IP Sealing Ring 8 QT</t>
        </is>
      </c>
      <c r="C288" t="inlineStr">
        <is>
          <t>KW Broad</t>
        </is>
      </c>
      <c r="D288" t="n">
        <v>3.44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6552587458559</t>
        </is>
      </c>
      <c r="K288" t="inlineStr"/>
      <c r="L288" t="inlineStr">
        <is>
          <t>187791480466556</t>
        </is>
      </c>
      <c r="M288" t="inlineStr"/>
      <c r="N288" t="inlineStr">
        <is>
          <t>ip lux sealing ring</t>
        </is>
      </c>
      <c r="O288" t="inlineStr"/>
      <c r="P288" t="inlineStr">
        <is>
          <t>IP Sealing Ring 8 QT - SBV - KW - Main Video - KW Broad</t>
        </is>
      </c>
      <c r="Q288" t="inlineStr">
        <is>
          <t>ip lux sealing ring</t>
        </is>
      </c>
      <c r="R288" t="inlineStr">
        <is>
          <t>broad</t>
        </is>
      </c>
      <c r="S288" t="n">
        <v>1.25</v>
      </c>
      <c r="T288" t="n">
        <v>1</v>
      </c>
      <c r="U288" t="n">
        <v>1.25</v>
      </c>
      <c r="V288" t="n">
        <v>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5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1.31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8 QT - SBV - KW - Main Video - KW Broad</t>
        </is>
      </c>
      <c r="B289" t="inlineStr">
        <is>
          <t>IP Sealing Ring 8 QT</t>
        </is>
      </c>
      <c r="C289" t="inlineStr">
        <is>
          <t>KW Broad</t>
        </is>
      </c>
      <c r="D289" t="n">
        <v>3.44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6552587458559</t>
        </is>
      </c>
      <c r="K289" t="inlineStr"/>
      <c r="L289" t="inlineStr">
        <is>
          <t>83086184371066</t>
        </is>
      </c>
      <c r="M289" t="inlineStr"/>
      <c r="N289" t="inlineStr">
        <is>
          <t>instapot duo plus sealing ring</t>
        </is>
      </c>
      <c r="O289" t="inlineStr"/>
      <c r="P289" t="inlineStr">
        <is>
          <t>IP Sealing Ring 8 QT - SBV - KW - Main Video - KW Broad</t>
        </is>
      </c>
      <c r="Q289" t="inlineStr">
        <is>
          <t>instapot duo plus sealing ring</t>
        </is>
      </c>
      <c r="R289" t="inlineStr">
        <is>
          <t>broad</t>
        </is>
      </c>
      <c r="S289" t="n">
        <v>1.25</v>
      </c>
      <c r="T289" t="n">
        <v>1</v>
      </c>
      <c r="U289" t="n">
        <v>1.25</v>
      </c>
      <c r="V289" t="n">
        <v>1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1.31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8 QT - SBV - KW - Main Video - KW Broad</t>
        </is>
      </c>
      <c r="B290" t="inlineStr">
        <is>
          <t>IP Sealing Ring 8 QT</t>
        </is>
      </c>
      <c r="C290" t="inlineStr">
        <is>
          <t>KW Broad</t>
        </is>
      </c>
      <c r="D290" t="n">
        <v>3.44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6552587458559</t>
        </is>
      </c>
      <c r="K290" t="inlineStr"/>
      <c r="L290" t="inlineStr">
        <is>
          <t>137394238775368</t>
        </is>
      </c>
      <c r="M290" t="inlineStr"/>
      <c r="N290" t="inlineStr">
        <is>
          <t>pressure cooker xl sealing ring</t>
        </is>
      </c>
      <c r="O290" t="inlineStr"/>
      <c r="P290" t="inlineStr">
        <is>
          <t>IP Sealing Ring 8 QT - SBV - KW - Main Video - KW Broad</t>
        </is>
      </c>
      <c r="Q290" t="inlineStr">
        <is>
          <t>pressure cooker xl sealing ring</t>
        </is>
      </c>
      <c r="R290" t="inlineStr">
        <is>
          <t>broad</t>
        </is>
      </c>
      <c r="S290" t="n">
        <v>1.25</v>
      </c>
      <c r="T290" t="n">
        <v>1</v>
      </c>
      <c r="U290" t="n">
        <v>1.25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1.31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8 QT - SBV - KW - Main Video - KW Broad</t>
        </is>
      </c>
      <c r="B291" t="inlineStr">
        <is>
          <t>IP Sealing Ring 8 QT</t>
        </is>
      </c>
      <c r="C291" t="inlineStr">
        <is>
          <t>KW Broad</t>
        </is>
      </c>
      <c r="D291" t="n">
        <v>3.44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6552587458559</t>
        </is>
      </c>
      <c r="K291" t="inlineStr"/>
      <c r="L291" t="inlineStr">
        <is>
          <t>139258214348954</t>
        </is>
      </c>
      <c r="M291" t="inlineStr"/>
      <c r="N291" t="inlineStr">
        <is>
          <t>instapot lux sealing ring</t>
        </is>
      </c>
      <c r="O291" t="inlineStr"/>
      <c r="P291" t="inlineStr">
        <is>
          <t>IP Sealing Ring 8 QT - SBV - KW - Main Video - KW Broad</t>
        </is>
      </c>
      <c r="Q291" t="inlineStr">
        <is>
          <t>instapot lux sealing ring</t>
        </is>
      </c>
      <c r="R291" t="inlineStr">
        <is>
          <t>broad</t>
        </is>
      </c>
      <c r="S291" t="n">
        <v>1.25</v>
      </c>
      <c r="T291" t="n">
        <v>1</v>
      </c>
      <c r="U291" t="n">
        <v>1.25</v>
      </c>
      <c r="V291" t="n">
        <v>7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19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1.31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8 QT - SBV - KW - Main Video - KW Broad</t>
        </is>
      </c>
      <c r="B292" t="inlineStr">
        <is>
          <t>IP Sealing Ring 8 QT</t>
        </is>
      </c>
      <c r="C292" t="inlineStr">
        <is>
          <t>KW Broad</t>
        </is>
      </c>
      <c r="D292" t="n">
        <v>3.44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6552587458559</t>
        </is>
      </c>
      <c r="K292" t="inlineStr"/>
      <c r="L292" t="inlineStr">
        <is>
          <t>250651880867355</t>
        </is>
      </c>
      <c r="M292" t="inlineStr"/>
      <c r="N292" t="inlineStr">
        <is>
          <t>instant pot duo plus sealing ring</t>
        </is>
      </c>
      <c r="O292" t="inlineStr"/>
      <c r="P292" t="inlineStr">
        <is>
          <t>IP Sealing Ring 8 QT - SBV - KW - Main Video - KW Broad</t>
        </is>
      </c>
      <c r="Q292" t="inlineStr">
        <is>
          <t>instant pot duo plus sealing ring</t>
        </is>
      </c>
      <c r="R292" t="inlineStr">
        <is>
          <t>broad</t>
        </is>
      </c>
      <c r="S292" t="n">
        <v>1.25</v>
      </c>
      <c r="T292" t="n">
        <v>1</v>
      </c>
      <c r="U292" t="n">
        <v>1.25</v>
      </c>
      <c r="V292" t="n">
        <v>17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27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1.31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8 QT - SBV - KW - Main Video - KW Broad</t>
        </is>
      </c>
      <c r="B293" t="inlineStr">
        <is>
          <t>IP Sealing Ring 8 QT</t>
        </is>
      </c>
      <c r="C293" t="inlineStr">
        <is>
          <t>KW Broad</t>
        </is>
      </c>
      <c r="D293" t="n">
        <v>3.44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6552587458559</t>
        </is>
      </c>
      <c r="K293" t="inlineStr"/>
      <c r="L293" t="inlineStr">
        <is>
          <t>110293925668244</t>
        </is>
      </c>
      <c r="M293" t="inlineStr"/>
      <c r="N293" t="inlineStr">
        <is>
          <t>instant pot lux sealing ring</t>
        </is>
      </c>
      <c r="O293" t="inlineStr"/>
      <c r="P293" t="inlineStr">
        <is>
          <t>IP Sealing Ring 8 QT - SBV - KW - Main Video - KW Broad</t>
        </is>
      </c>
      <c r="Q293" t="inlineStr">
        <is>
          <t>instant pot lux sealing ring</t>
        </is>
      </c>
      <c r="R293" t="inlineStr">
        <is>
          <t>broad</t>
        </is>
      </c>
      <c r="S293" t="n">
        <v>1.25</v>
      </c>
      <c r="T293" t="n">
        <v>1</v>
      </c>
      <c r="U293" t="n">
        <v>1.25</v>
      </c>
      <c r="V293" t="n">
        <v>17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34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1.31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8 QT - SBV - KW - Main Video - KW Broad</t>
        </is>
      </c>
      <c r="B294" t="inlineStr">
        <is>
          <t>IP Sealing Ring 8 QT</t>
        </is>
      </c>
      <c r="C294" t="inlineStr">
        <is>
          <t>KW Broad</t>
        </is>
      </c>
      <c r="D294" t="n">
        <v>3.44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6552587458559</t>
        </is>
      </c>
      <c r="K294" t="inlineStr"/>
      <c r="L294" t="inlineStr">
        <is>
          <t>44722078122763</t>
        </is>
      </c>
      <c r="M294" t="inlineStr"/>
      <c r="N294" t="inlineStr">
        <is>
          <t>instant pot duo 80 sealing ring</t>
        </is>
      </c>
      <c r="O294" t="inlineStr"/>
      <c r="P294" t="inlineStr">
        <is>
          <t>IP Sealing Ring 8 QT - SBV - KW - Main Video - KW Broad</t>
        </is>
      </c>
      <c r="Q294" t="inlineStr">
        <is>
          <t>instant pot duo 80 sealing ring</t>
        </is>
      </c>
      <c r="R294" t="inlineStr">
        <is>
          <t>broad</t>
        </is>
      </c>
      <c r="S294" t="n">
        <v>1.25</v>
      </c>
      <c r="T294" t="n">
        <v>1</v>
      </c>
      <c r="U294" t="n">
        <v>1.25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7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1.31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8 QT - SBV - KW - Main Video - KW Broad</t>
        </is>
      </c>
      <c r="B295" t="inlineStr">
        <is>
          <t>IP Sealing Ring 8 QT</t>
        </is>
      </c>
      <c r="C295" t="inlineStr">
        <is>
          <t>KW Broad</t>
        </is>
      </c>
      <c r="D295" t="n">
        <v>3.44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6552587458559</t>
        </is>
      </c>
      <c r="K295" t="inlineStr"/>
      <c r="L295" t="inlineStr">
        <is>
          <t>44869684110884</t>
        </is>
      </c>
      <c r="M295" t="inlineStr"/>
      <c r="N295" t="inlineStr">
        <is>
          <t>instant pot duo sealing ring</t>
        </is>
      </c>
      <c r="O295" t="inlineStr"/>
      <c r="P295" t="inlineStr">
        <is>
          <t>IP Sealing Ring 8 QT - SBV - KW - Main Video - KW Broad</t>
        </is>
      </c>
      <c r="Q295" t="inlineStr">
        <is>
          <t>instant pot duo sealing ring</t>
        </is>
      </c>
      <c r="R295" t="inlineStr">
        <is>
          <t>broad</t>
        </is>
      </c>
      <c r="S295" t="n">
        <v>1.25</v>
      </c>
      <c r="T295" t="n">
        <v>1</v>
      </c>
      <c r="U295" t="n">
        <v>1.25</v>
      </c>
      <c r="V295" t="n">
        <v>64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159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1.31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8 QT - SBV - KW - Main Video - KW Broad</t>
        </is>
      </c>
      <c r="B296" t="inlineStr">
        <is>
          <t>IP Sealing Ring 8 QT</t>
        </is>
      </c>
      <c r="C296" t="inlineStr">
        <is>
          <t>KW Broad</t>
        </is>
      </c>
      <c r="D296" t="n">
        <v>3.44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6552587458559</t>
        </is>
      </c>
      <c r="K296" t="inlineStr"/>
      <c r="L296" t="inlineStr">
        <is>
          <t>102412328601306</t>
        </is>
      </c>
      <c r="M296" t="inlineStr"/>
      <c r="N296" t="inlineStr">
        <is>
          <t>instant pot viva sealing ring</t>
        </is>
      </c>
      <c r="O296" t="inlineStr"/>
      <c r="P296" t="inlineStr">
        <is>
          <t>IP Sealing Ring 8 QT - SBV - KW - Main Video - KW Broad</t>
        </is>
      </c>
      <c r="Q296" t="inlineStr">
        <is>
          <t>instant pot viva sealing ring</t>
        </is>
      </c>
      <c r="R296" t="inlineStr">
        <is>
          <t>broad</t>
        </is>
      </c>
      <c r="S296" t="n">
        <v>1.25</v>
      </c>
      <c r="T296" t="n">
        <v>1</v>
      </c>
      <c r="U296" t="n">
        <v>1.25</v>
      </c>
      <c r="V296" t="n">
        <v>2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1.31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8 QT - SBV - KW - Main Video - KW Broad</t>
        </is>
      </c>
      <c r="B297" t="inlineStr">
        <is>
          <t>IP Sealing Ring 8 QT</t>
        </is>
      </c>
      <c r="C297" t="inlineStr">
        <is>
          <t>KW Broad</t>
        </is>
      </c>
      <c r="D297" t="n">
        <v>3.44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6552587458559</t>
        </is>
      </c>
      <c r="K297" t="inlineStr"/>
      <c r="L297" t="inlineStr">
        <is>
          <t>241304433641444</t>
        </is>
      </c>
      <c r="M297" t="inlineStr"/>
      <c r="N297" t="inlineStr">
        <is>
          <t>crockpot sealing ring</t>
        </is>
      </c>
      <c r="O297" t="inlineStr"/>
      <c r="P297" t="inlineStr">
        <is>
          <t>IP Sealing Ring 8 QT - SBV - KW - Main Video - KW Broad</t>
        </is>
      </c>
      <c r="Q297" t="inlineStr">
        <is>
          <t>crockpot sealing ring</t>
        </is>
      </c>
      <c r="R297" t="inlineStr">
        <is>
          <t>broad</t>
        </is>
      </c>
      <c r="S297" t="n">
        <v>1.25</v>
      </c>
      <c r="T297" t="n">
        <v>1</v>
      </c>
      <c r="U297" t="n">
        <v>1.25</v>
      </c>
      <c r="V297" t="n">
        <v>26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73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1.31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8 QT - SBV - KW - Main Video - KW Broad</t>
        </is>
      </c>
      <c r="B298" t="inlineStr">
        <is>
          <t>IP Sealing Ring 8 QT</t>
        </is>
      </c>
      <c r="C298" t="inlineStr">
        <is>
          <t>KW Broad</t>
        </is>
      </c>
      <c r="D298" t="n">
        <v>3.44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6552587458559</t>
        </is>
      </c>
      <c r="K298" t="inlineStr"/>
      <c r="L298" t="inlineStr">
        <is>
          <t>167123488328142</t>
        </is>
      </c>
      <c r="M298" t="inlineStr"/>
      <c r="N298" t="inlineStr">
        <is>
          <t>instapot duo plus 8 qt ring</t>
        </is>
      </c>
      <c r="O298" t="inlineStr"/>
      <c r="P298" t="inlineStr">
        <is>
          <t>IP Sealing Ring 8 QT - SBV - KW - Main Video - KW Broad</t>
        </is>
      </c>
      <c r="Q298" t="inlineStr">
        <is>
          <t>instapot duo plus 8 qt ring</t>
        </is>
      </c>
      <c r="R298" t="inlineStr">
        <is>
          <t>broad</t>
        </is>
      </c>
      <c r="S298" t="n">
        <v>1.25</v>
      </c>
      <c r="T298" t="n">
        <v>1</v>
      </c>
      <c r="U298" t="n">
        <v>1.25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2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1.31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8 QT - SBV - KW - Main Video - KW Broad</t>
        </is>
      </c>
      <c r="B299" t="inlineStr">
        <is>
          <t>IP Sealing Ring 8 QT</t>
        </is>
      </c>
      <c r="C299" t="inlineStr">
        <is>
          <t>KW Broad</t>
        </is>
      </c>
      <c r="D299" t="n">
        <v>3.44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6552587458559</t>
        </is>
      </c>
      <c r="K299" t="inlineStr"/>
      <c r="L299" t="inlineStr">
        <is>
          <t>265286121909275</t>
        </is>
      </c>
      <c r="M299" t="inlineStr"/>
      <c r="N299" t="inlineStr">
        <is>
          <t>instapot duo 8 qt ring</t>
        </is>
      </c>
      <c r="O299" t="inlineStr"/>
      <c r="P299" t="inlineStr">
        <is>
          <t>IP Sealing Ring 8 QT - SBV - KW - Main Video - KW Broad</t>
        </is>
      </c>
      <c r="Q299" t="inlineStr">
        <is>
          <t>instapot duo 8 qt ring</t>
        </is>
      </c>
      <c r="R299" t="inlineStr">
        <is>
          <t>broad</t>
        </is>
      </c>
      <c r="S299" t="n">
        <v>1.25</v>
      </c>
      <c r="T299" t="n">
        <v>1</v>
      </c>
      <c r="U299" t="n">
        <v>1.25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6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1.31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8 QT - SBV - KW - Main Video - KW Broad</t>
        </is>
      </c>
      <c r="B300" t="inlineStr">
        <is>
          <t>IP Sealing Ring 8 QT</t>
        </is>
      </c>
      <c r="C300" t="inlineStr">
        <is>
          <t>KW Broad</t>
        </is>
      </c>
      <c r="D300" t="n">
        <v>3.44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6552587458559</t>
        </is>
      </c>
      <c r="K300" t="inlineStr"/>
      <c r="L300" t="inlineStr">
        <is>
          <t>222580476516776</t>
        </is>
      </c>
      <c r="M300" t="inlineStr"/>
      <c r="N300" t="inlineStr">
        <is>
          <t>instant pot duo plus 8 qt ring</t>
        </is>
      </c>
      <c r="O300" t="inlineStr"/>
      <c r="P300" t="inlineStr">
        <is>
          <t>IP Sealing Ring 8 QT - SBV - KW - Main Video - KW Broad</t>
        </is>
      </c>
      <c r="Q300" t="inlineStr">
        <is>
          <t>instant pot duo plus 8 qt ring</t>
        </is>
      </c>
      <c r="R300" t="inlineStr">
        <is>
          <t>broad</t>
        </is>
      </c>
      <c r="S300" t="n">
        <v>1.25</v>
      </c>
      <c r="T300" t="n">
        <v>1</v>
      </c>
      <c r="U300" t="n">
        <v>1.25</v>
      </c>
      <c r="V300" t="n">
        <v>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1.31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8 QT - SBV - KW - Main Video - KW Broad</t>
        </is>
      </c>
      <c r="B301" t="inlineStr">
        <is>
          <t>IP Sealing Ring 8 QT</t>
        </is>
      </c>
      <c r="C301" t="inlineStr">
        <is>
          <t>KW Broad</t>
        </is>
      </c>
      <c r="D301" t="n">
        <v>3.44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6552587458559</t>
        </is>
      </c>
      <c r="K301" t="inlineStr"/>
      <c r="L301" t="inlineStr">
        <is>
          <t>233582727894671</t>
        </is>
      </c>
      <c r="M301" t="inlineStr"/>
      <c r="N301" t="inlineStr">
        <is>
          <t>instant pot viva sealing ring 8 quart</t>
        </is>
      </c>
      <c r="O301" t="inlineStr"/>
      <c r="P301" t="inlineStr">
        <is>
          <t>IP Sealing Ring 8 QT - SBV - KW - Main Video - KW Broad</t>
        </is>
      </c>
      <c r="Q301" t="inlineStr">
        <is>
          <t>instant pot viva sealing ring 8 quart</t>
        </is>
      </c>
      <c r="R301" t="inlineStr">
        <is>
          <t>broad</t>
        </is>
      </c>
      <c r="S301" t="n">
        <v>1.25</v>
      </c>
      <c r="T301" t="n">
        <v>1</v>
      </c>
      <c r="U301" t="n">
        <v>1.25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3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1.31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8 QT - SBV - KW - Main Video - KW Broad</t>
        </is>
      </c>
      <c r="B302" t="inlineStr">
        <is>
          <t>IP Sealing Ring 8 QT</t>
        </is>
      </c>
      <c r="C302" t="inlineStr">
        <is>
          <t>KW Broad</t>
        </is>
      </c>
      <c r="D302" t="n">
        <v>3.44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6552587458559</t>
        </is>
      </c>
      <c r="K302" t="inlineStr"/>
      <c r="L302" t="inlineStr">
        <is>
          <t>33809488116941</t>
        </is>
      </c>
      <c r="M302" t="inlineStr"/>
      <c r="N302" t="inlineStr">
        <is>
          <t>lux ring</t>
        </is>
      </c>
      <c r="O302" t="inlineStr"/>
      <c r="P302" t="inlineStr">
        <is>
          <t>IP Sealing Ring 8 QT - SBV - KW - Main Video - KW Broad</t>
        </is>
      </c>
      <c r="Q302" t="inlineStr">
        <is>
          <t>lux ring</t>
        </is>
      </c>
      <c r="R302" t="inlineStr">
        <is>
          <t>broad</t>
        </is>
      </c>
      <c r="S302" t="n">
        <v>1.25</v>
      </c>
      <c r="T302" t="n">
        <v>1</v>
      </c>
      <c r="U302" t="n">
        <v>1.25</v>
      </c>
      <c r="V302" t="n">
        <v>26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95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1.31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8 QT - SBV - KW - Main Video - KW Broad</t>
        </is>
      </c>
      <c r="B303" t="inlineStr">
        <is>
          <t>IP Sealing Ring 8 QT</t>
        </is>
      </c>
      <c r="C303" t="inlineStr">
        <is>
          <t>KW Broad</t>
        </is>
      </c>
      <c r="D303" t="n">
        <v>3.44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6552587458559</t>
        </is>
      </c>
      <c r="K303" t="inlineStr"/>
      <c r="L303" t="inlineStr">
        <is>
          <t>74763382639388</t>
        </is>
      </c>
      <c r="M303" t="inlineStr"/>
      <c r="N303" t="inlineStr">
        <is>
          <t>duo ring</t>
        </is>
      </c>
      <c r="O303" t="inlineStr"/>
      <c r="P303" t="inlineStr">
        <is>
          <t>IP Sealing Ring 8 QT - SBV - KW - Main Video - KW Broad</t>
        </is>
      </c>
      <c r="Q303" t="inlineStr">
        <is>
          <t>duo ring</t>
        </is>
      </c>
      <c r="R303" t="inlineStr">
        <is>
          <t>broad</t>
        </is>
      </c>
      <c r="S303" t="n">
        <v>1.25</v>
      </c>
      <c r="T303" t="n">
        <v>1</v>
      </c>
      <c r="U303" t="n">
        <v>1.25</v>
      </c>
      <c r="V303" t="n">
        <v>51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93</v>
      </c>
      <c r="AG303" t="n">
        <v>0.01075268817204301</v>
      </c>
      <c r="AH303" t="n">
        <v>0</v>
      </c>
      <c r="AI303" t="n">
        <v>0.9</v>
      </c>
      <c r="AJ303" t="n">
        <v>0</v>
      </c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1.31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8 QT - SBV - KW - Main Video - KW Broad</t>
        </is>
      </c>
      <c r="B304" t="inlineStr">
        <is>
          <t>IP Sealing Ring 8 QT</t>
        </is>
      </c>
      <c r="C304" t="inlineStr">
        <is>
          <t>KW Broad</t>
        </is>
      </c>
      <c r="D304" t="n">
        <v>3.44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6552587458559</t>
        </is>
      </c>
      <c r="K304" t="inlineStr"/>
      <c r="L304" t="inlineStr">
        <is>
          <t>134732071334575</t>
        </is>
      </c>
      <c r="M304" t="inlineStr"/>
      <c r="N304" t="inlineStr">
        <is>
          <t>viva ring</t>
        </is>
      </c>
      <c r="O304" t="inlineStr"/>
      <c r="P304" t="inlineStr">
        <is>
          <t>IP Sealing Ring 8 QT - SBV - KW - Main Video - KW Broad</t>
        </is>
      </c>
      <c r="Q304" t="inlineStr">
        <is>
          <t>viva ring</t>
        </is>
      </c>
      <c r="R304" t="inlineStr">
        <is>
          <t>broad</t>
        </is>
      </c>
      <c r="S304" t="n">
        <v>1.25</v>
      </c>
      <c r="T304" t="n">
        <v>1</v>
      </c>
      <c r="U304" t="n">
        <v>1.25</v>
      </c>
      <c r="V304" t="n">
        <v>7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7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1.31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8 QT - SBV - KW - Main Video - KW Broad</t>
        </is>
      </c>
      <c r="B305" t="inlineStr">
        <is>
          <t>IP Sealing Ring 8 QT</t>
        </is>
      </c>
      <c r="C305" t="inlineStr">
        <is>
          <t>KW Broad</t>
        </is>
      </c>
      <c r="D305" t="n">
        <v>3.44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6552587458559</t>
        </is>
      </c>
      <c r="K305" t="inlineStr"/>
      <c r="L305" t="inlineStr">
        <is>
          <t>213370873116717</t>
        </is>
      </c>
      <c r="M305" t="inlineStr"/>
      <c r="N305" t="inlineStr">
        <is>
          <t>8 quart instant pot plastic ring</t>
        </is>
      </c>
      <c r="O305" t="inlineStr"/>
      <c r="P305" t="inlineStr">
        <is>
          <t>IP Sealing Ring 8 QT - SBV - KW - Main Video - KW Broad</t>
        </is>
      </c>
      <c r="Q305" t="inlineStr">
        <is>
          <t>8 quart instant pot plastic ring</t>
        </is>
      </c>
      <c r="R305" t="inlineStr">
        <is>
          <t>broad</t>
        </is>
      </c>
      <c r="S305" t="n">
        <v>1.25</v>
      </c>
      <c r="T305" t="n">
        <v>1</v>
      </c>
      <c r="U305" t="n">
        <v>1.25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1.31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8 QT - SBV - KW - Main Video - KW Broad</t>
        </is>
      </c>
      <c r="B306" t="inlineStr">
        <is>
          <t>IP Sealing Ring 8 QT</t>
        </is>
      </c>
      <c r="C306" t="inlineStr">
        <is>
          <t>KW Broad</t>
        </is>
      </c>
      <c r="D306" t="n">
        <v>3.44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6552587458559</t>
        </is>
      </c>
      <c r="K306" t="inlineStr"/>
      <c r="L306" t="inlineStr">
        <is>
          <t>240732499539366</t>
        </is>
      </c>
      <c r="M306" t="inlineStr"/>
      <c r="N306" t="inlineStr">
        <is>
          <t>instant pot lux 8-quart gasket</t>
        </is>
      </c>
      <c r="O306" t="inlineStr"/>
      <c r="P306" t="inlineStr">
        <is>
          <t>IP Sealing Ring 8 QT - SBV - KW - Main Video - KW Broad</t>
        </is>
      </c>
      <c r="Q306" t="inlineStr">
        <is>
          <t>instant pot lux 8-quart gasket</t>
        </is>
      </c>
      <c r="R306" t="inlineStr">
        <is>
          <t>broad</t>
        </is>
      </c>
      <c r="S306" t="n">
        <v>1.25</v>
      </c>
      <c r="T306" t="n">
        <v>1</v>
      </c>
      <c r="U306" t="n">
        <v>1.25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1.31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8 QT - SBV - KW - Main Video - KW Broad</t>
        </is>
      </c>
      <c r="B307" t="inlineStr">
        <is>
          <t>IP Sealing Ring 8 QT</t>
        </is>
      </c>
      <c r="C307" t="inlineStr">
        <is>
          <t>KW Broad</t>
        </is>
      </c>
      <c r="D307" t="n">
        <v>3.44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6552587458559</t>
        </is>
      </c>
      <c r="K307" t="inlineStr"/>
      <c r="L307" t="inlineStr">
        <is>
          <t>217730199760891</t>
        </is>
      </c>
      <c r="M307" t="inlineStr"/>
      <c r="N307" t="inlineStr">
        <is>
          <t>instant pot duo rings 8 qt silicone</t>
        </is>
      </c>
      <c r="O307" t="inlineStr"/>
      <c r="P307" t="inlineStr">
        <is>
          <t>IP Sealing Ring 8 QT - SBV - KW - Main Video - KW Broad</t>
        </is>
      </c>
      <c r="Q307" t="inlineStr">
        <is>
          <t>instant pot duo rings 8 qt silicone</t>
        </is>
      </c>
      <c r="R307" t="inlineStr">
        <is>
          <t>broad</t>
        </is>
      </c>
      <c r="S307" t="n">
        <v>1.25</v>
      </c>
      <c r="T307" t="n">
        <v>1</v>
      </c>
      <c r="U307" t="n">
        <v>1.25</v>
      </c>
      <c r="V307" t="n">
        <v>10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21</v>
      </c>
      <c r="AG307" t="n">
        <v>0.04761904761904762</v>
      </c>
      <c r="AH307" t="n">
        <v>0</v>
      </c>
      <c r="AI307" t="n">
        <v>0.9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1.31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8 QT - SBV - KW - Main Video - KW Broad</t>
        </is>
      </c>
      <c r="B308" t="inlineStr">
        <is>
          <t>IP Sealing Ring 8 QT</t>
        </is>
      </c>
      <c r="C308" t="inlineStr">
        <is>
          <t>KW Broad</t>
        </is>
      </c>
      <c r="D308" t="n">
        <v>3.44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6552587458559</t>
        </is>
      </c>
      <c r="K308" t="inlineStr"/>
      <c r="L308" t="inlineStr">
        <is>
          <t>214614457831261</t>
        </is>
      </c>
      <c r="M308" t="inlineStr"/>
      <c r="N308" t="inlineStr">
        <is>
          <t>8 qt rubber gasket instant pot</t>
        </is>
      </c>
      <c r="O308" t="inlineStr"/>
      <c r="P308" t="inlineStr">
        <is>
          <t>IP Sealing Ring 8 QT - SBV - KW - Main Video - KW Broad</t>
        </is>
      </c>
      <c r="Q308" t="inlineStr">
        <is>
          <t>8 qt rubber gasket instant pot</t>
        </is>
      </c>
      <c r="R308" t="inlineStr">
        <is>
          <t>broad</t>
        </is>
      </c>
      <c r="S308" t="n">
        <v>1.25</v>
      </c>
      <c r="T308" t="n">
        <v>1</v>
      </c>
      <c r="U308" t="n">
        <v>1.25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5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1.31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8 QT - SBV - KW - Main Video - KW Broad</t>
        </is>
      </c>
      <c r="B309" t="inlineStr">
        <is>
          <t>IP Sealing Ring 8 QT</t>
        </is>
      </c>
      <c r="C309" t="inlineStr">
        <is>
          <t>KW Broad</t>
        </is>
      </c>
      <c r="D309" t="n">
        <v>3.44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6552587458559</t>
        </is>
      </c>
      <c r="K309" t="inlineStr"/>
      <c r="L309" t="inlineStr">
        <is>
          <t>252259563269456</t>
        </is>
      </c>
      <c r="M309" t="inlineStr"/>
      <c r="N309" t="inlineStr">
        <is>
          <t>sealing ring 8 qt instant pot replacement silicone</t>
        </is>
      </c>
      <c r="O309" t="inlineStr"/>
      <c r="P309" t="inlineStr">
        <is>
          <t>IP Sealing Ring 8 QT - SBV - KW - Main Video - KW Broad</t>
        </is>
      </c>
      <c r="Q309" t="inlineStr">
        <is>
          <t>sealing ring 8 qt instant pot replacement silicone</t>
        </is>
      </c>
      <c r="R309" t="inlineStr">
        <is>
          <t>broad</t>
        </is>
      </c>
      <c r="S309" t="n">
        <v>1.25</v>
      </c>
      <c r="T309" t="n">
        <v>1</v>
      </c>
      <c r="U309" t="n">
        <v>1.25</v>
      </c>
      <c r="V309" t="n">
        <v>11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37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1.31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8 QT - SBV - KW - Main Video - KW Broad</t>
        </is>
      </c>
      <c r="B310" t="inlineStr">
        <is>
          <t>IP Sealing Ring 8 QT</t>
        </is>
      </c>
      <c r="C310" t="inlineStr">
        <is>
          <t>KW Broad</t>
        </is>
      </c>
      <c r="D310" t="n">
        <v>3.44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6552587458559</t>
        </is>
      </c>
      <c r="K310" t="inlineStr"/>
      <c r="L310" t="inlineStr">
        <is>
          <t>59732585391333</t>
        </is>
      </c>
      <c r="M310" t="inlineStr"/>
      <c r="N310" t="inlineStr">
        <is>
          <t>instant pot lux 8 qt ring</t>
        </is>
      </c>
      <c r="O310" t="inlineStr"/>
      <c r="P310" t="inlineStr">
        <is>
          <t>IP Sealing Ring 8 QT - SBV - KW - Main Video - KW Broad</t>
        </is>
      </c>
      <c r="Q310" t="inlineStr">
        <is>
          <t>instant pot lux 8 qt ring</t>
        </is>
      </c>
      <c r="R310" t="inlineStr">
        <is>
          <t>broad</t>
        </is>
      </c>
      <c r="S310" t="n">
        <v>1.25</v>
      </c>
      <c r="T310" t="n">
        <v>1</v>
      </c>
      <c r="U310" t="n">
        <v>1.25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1.31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8 QT - SBV - KW - Main Video - KW Broad</t>
        </is>
      </c>
      <c r="B311" t="inlineStr">
        <is>
          <t>IP Sealing Ring 8 QT</t>
        </is>
      </c>
      <c r="C311" t="inlineStr">
        <is>
          <t>KW Broad</t>
        </is>
      </c>
      <c r="D311" t="n">
        <v>3.44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6552587458559</t>
        </is>
      </c>
      <c r="K311" t="inlineStr"/>
      <c r="L311" t="inlineStr">
        <is>
          <t>169726440083841</t>
        </is>
      </c>
      <c r="M311" t="inlineStr"/>
      <c r="N311" t="inlineStr">
        <is>
          <t>instant pot gasket ip-duo80</t>
        </is>
      </c>
      <c r="O311" t="inlineStr"/>
      <c r="P311" t="inlineStr">
        <is>
          <t>IP Sealing Ring 8 QT - SBV - KW - Main Video - KW Broad</t>
        </is>
      </c>
      <c r="Q311" t="inlineStr">
        <is>
          <t>instant pot gasket ip-duo80</t>
        </is>
      </c>
      <c r="R311" t="inlineStr">
        <is>
          <t>broad</t>
        </is>
      </c>
      <c r="S311" t="n">
        <v>1.25</v>
      </c>
      <c r="T311" t="n">
        <v>1</v>
      </c>
      <c r="U311" t="n">
        <v>1.25</v>
      </c>
      <c r="V311" t="n">
        <v>1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1.31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Sealing Ring 8 QT - SBV - KW - Main Video - KW Broad</t>
        </is>
      </c>
      <c r="B312" t="inlineStr">
        <is>
          <t>IP Sealing Ring 8 QT</t>
        </is>
      </c>
      <c r="C312" t="inlineStr">
        <is>
          <t>KW Broad</t>
        </is>
      </c>
      <c r="D312" t="n">
        <v>3.44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6552587458559</t>
        </is>
      </c>
      <c r="K312" t="inlineStr"/>
      <c r="L312" t="inlineStr">
        <is>
          <t>27835924893571</t>
        </is>
      </c>
      <c r="M312" t="inlineStr"/>
      <c r="N312" t="inlineStr">
        <is>
          <t>instant pot duo 8 qt gasket</t>
        </is>
      </c>
      <c r="O312" t="inlineStr"/>
      <c r="P312" t="inlineStr">
        <is>
          <t>IP Sealing Ring 8 QT - SBV - KW - Main Video - KW Broad</t>
        </is>
      </c>
      <c r="Q312" t="inlineStr">
        <is>
          <t>instant pot duo 8 qt gasket</t>
        </is>
      </c>
      <c r="R312" t="inlineStr">
        <is>
          <t>broad</t>
        </is>
      </c>
      <c r="S312" t="n">
        <v>1.25</v>
      </c>
      <c r="T312" t="n">
        <v>1</v>
      </c>
      <c r="U312" t="n">
        <v>1.25</v>
      </c>
      <c r="V312" t="n">
        <v>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39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1.31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Sealing Ring 8 QT - SBV - KW - Main Video - KW Broad</t>
        </is>
      </c>
      <c r="B313" t="inlineStr">
        <is>
          <t>IP Sealing Ring 8 QT</t>
        </is>
      </c>
      <c r="C313" t="inlineStr">
        <is>
          <t>KW Broad</t>
        </is>
      </c>
      <c r="D313" t="n">
        <v>3.44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6552587458559</t>
        </is>
      </c>
      <c r="K313" t="inlineStr"/>
      <c r="L313" t="inlineStr">
        <is>
          <t>277068912790156</t>
        </is>
      </c>
      <c r="M313" t="inlineStr"/>
      <c r="N313" t="inlineStr">
        <is>
          <t>silicone sealing ring 8 quart instant pot duo</t>
        </is>
      </c>
      <c r="O313" t="inlineStr"/>
      <c r="P313" t="inlineStr">
        <is>
          <t>IP Sealing Ring 8 QT - SBV - KW - Main Video - KW Broad</t>
        </is>
      </c>
      <c r="Q313" t="inlineStr">
        <is>
          <t>silicone sealing ring 8 quart instant pot duo</t>
        </is>
      </c>
      <c r="R313" t="inlineStr">
        <is>
          <t>broad</t>
        </is>
      </c>
      <c r="S313" t="n">
        <v>1.25</v>
      </c>
      <c r="T313" t="n">
        <v>1</v>
      </c>
      <c r="U313" t="n">
        <v>1.25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1.31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Sealing Ring 8 QT - SBV - KW - Main Video - KW Broad</t>
        </is>
      </c>
      <c r="B314" t="inlineStr">
        <is>
          <t>IP Sealing Ring 8 QT</t>
        </is>
      </c>
      <c r="C314" t="inlineStr">
        <is>
          <t>KW Broad</t>
        </is>
      </c>
      <c r="D314" t="n">
        <v>3.44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6552587458559</t>
        </is>
      </c>
      <c r="K314" t="inlineStr"/>
      <c r="L314" t="inlineStr">
        <is>
          <t>198353832376854</t>
        </is>
      </c>
      <c r="M314" t="inlineStr"/>
      <c r="N314" t="inlineStr">
        <is>
          <t>8 quart instant sealing rings</t>
        </is>
      </c>
      <c r="O314" t="inlineStr"/>
      <c r="P314" t="inlineStr">
        <is>
          <t>IP Sealing Ring 8 QT - SBV - KW - Main Video - KW Broad</t>
        </is>
      </c>
      <c r="Q314" t="inlineStr">
        <is>
          <t>8 quart instant sealing rings</t>
        </is>
      </c>
      <c r="R314" t="inlineStr">
        <is>
          <t>broad</t>
        </is>
      </c>
      <c r="S314" t="n">
        <v>1.25</v>
      </c>
      <c r="T314" t="n">
        <v>1</v>
      </c>
      <c r="U314" t="n">
        <v>1.25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1.31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Sealing Ring 8 QT - SBV - KW - Main Video - KW Broad</t>
        </is>
      </c>
      <c r="B315" t="inlineStr">
        <is>
          <t>IP Sealing Ring 8 QT</t>
        </is>
      </c>
      <c r="C315" t="inlineStr">
        <is>
          <t>KW Broad</t>
        </is>
      </c>
      <c r="D315" t="n">
        <v>3.44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6552587458559</t>
        </is>
      </c>
      <c r="K315" t="inlineStr"/>
      <c r="L315" t="inlineStr">
        <is>
          <t>235943243568965</t>
        </is>
      </c>
      <c r="M315" t="inlineStr"/>
      <c r="N315" t="inlineStr">
        <is>
          <t>instapot 8 qt o ring</t>
        </is>
      </c>
      <c r="O315" t="inlineStr"/>
      <c r="P315" t="inlineStr">
        <is>
          <t>IP Sealing Ring 8 QT - SBV - KW - Main Video - KW Broad</t>
        </is>
      </c>
      <c r="Q315" t="inlineStr">
        <is>
          <t>instapot 8 qt o ring</t>
        </is>
      </c>
      <c r="R315" t="inlineStr">
        <is>
          <t>broad</t>
        </is>
      </c>
      <c r="S315" t="n">
        <v>1.25</v>
      </c>
      <c r="T315" t="n">
        <v>1</v>
      </c>
      <c r="U315" t="n">
        <v>1.25</v>
      </c>
      <c r="V315" t="n">
        <v>1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1.31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Sealing Ring 8 QT - SBV - KW - Main Video - KW Broad</t>
        </is>
      </c>
      <c r="B316" t="inlineStr">
        <is>
          <t>IP Sealing Ring 8 QT</t>
        </is>
      </c>
      <c r="C316" t="inlineStr">
        <is>
          <t>KW Broad</t>
        </is>
      </c>
      <c r="D316" t="n">
        <v>3.44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6552587458559</t>
        </is>
      </c>
      <c r="K316" t="inlineStr"/>
      <c r="L316" t="inlineStr">
        <is>
          <t>232336755111887</t>
        </is>
      </c>
      <c r="M316" t="inlineStr"/>
      <c r="N316" t="inlineStr">
        <is>
          <t>instant pot rubber gasket for 8 quart</t>
        </is>
      </c>
      <c r="O316" t="inlineStr"/>
      <c r="P316" t="inlineStr">
        <is>
          <t>IP Sealing Ring 8 QT - SBV - KW - Main Video - KW Broad</t>
        </is>
      </c>
      <c r="Q316" t="inlineStr">
        <is>
          <t>instant pot rubber gasket for 8 quart</t>
        </is>
      </c>
      <c r="R316" t="inlineStr">
        <is>
          <t>broad</t>
        </is>
      </c>
      <c r="S316" t="n">
        <v>1.25</v>
      </c>
      <c r="T316" t="n">
        <v>1</v>
      </c>
      <c r="U316" t="n">
        <v>1.25</v>
      </c>
      <c r="V316" t="n">
        <v>2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7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1.31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Sealing Ring 8 QT - SBV - KW - Main Video - KW Broad</t>
        </is>
      </c>
      <c r="B317" t="inlineStr">
        <is>
          <t>IP Sealing Ring 8 QT</t>
        </is>
      </c>
      <c r="C317" t="inlineStr">
        <is>
          <t>KW Broad</t>
        </is>
      </c>
      <c r="D317" t="n">
        <v>3.44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6552587458559</t>
        </is>
      </c>
      <c r="K317" t="inlineStr"/>
      <c r="L317" t="inlineStr">
        <is>
          <t>125176970686251</t>
        </is>
      </c>
      <c r="M317" t="inlineStr"/>
      <c r="N317" t="inlineStr">
        <is>
          <t>instant pot sealing ring for ip-duo80</t>
        </is>
      </c>
      <c r="O317" t="inlineStr"/>
      <c r="P317" t="inlineStr">
        <is>
          <t>IP Sealing Ring 8 QT - SBV - KW - Main Video - KW Broad</t>
        </is>
      </c>
      <c r="Q317" t="inlineStr">
        <is>
          <t>instant pot sealing ring for ip-duo80</t>
        </is>
      </c>
      <c r="R317" t="inlineStr">
        <is>
          <t>broad</t>
        </is>
      </c>
      <c r="S317" t="n">
        <v>1.25</v>
      </c>
      <c r="T317" t="n">
        <v>1</v>
      </c>
      <c r="U317" t="n">
        <v>1.25</v>
      </c>
      <c r="V317" t="n">
        <v>1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1.31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Sealing Ring 8 QT - SBV - KW - Main Video - KW Broad</t>
        </is>
      </c>
      <c r="B318" t="inlineStr">
        <is>
          <t>IP Sealing Ring 8 QT</t>
        </is>
      </c>
      <c r="C318" t="inlineStr">
        <is>
          <t>KW Broad</t>
        </is>
      </c>
      <c r="D318" t="n">
        <v>3.44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6552587458559</t>
        </is>
      </c>
      <c r="K318" t="inlineStr"/>
      <c r="L318" t="inlineStr">
        <is>
          <t>9457771648309</t>
        </is>
      </c>
      <c r="M318" t="inlineStr"/>
      <c r="N318" t="inlineStr">
        <is>
          <t>power xl ring</t>
        </is>
      </c>
      <c r="O318" t="inlineStr"/>
      <c r="P318" t="inlineStr">
        <is>
          <t>IP Sealing Ring 8 QT - SBV - KW - Main Video - KW Broad</t>
        </is>
      </c>
      <c r="Q318" t="inlineStr">
        <is>
          <t>power xl ring</t>
        </is>
      </c>
      <c r="R318" t="inlineStr">
        <is>
          <t>broad</t>
        </is>
      </c>
      <c r="S318" t="n">
        <v>1.25</v>
      </c>
      <c r="T318" t="n">
        <v>1</v>
      </c>
      <c r="U318" t="n">
        <v>1.25</v>
      </c>
      <c r="V318" t="n">
        <v>2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6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1.31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Sealing Ring 8 QT - SBV - KW - Main Video - KW Broad</t>
        </is>
      </c>
      <c r="B319" t="inlineStr">
        <is>
          <t>IP Sealing Ring 8 QT</t>
        </is>
      </c>
      <c r="C319" t="inlineStr">
        <is>
          <t>KW Broad</t>
        </is>
      </c>
      <c r="D319" t="n">
        <v>3.44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6552587458559</t>
        </is>
      </c>
      <c r="K319" t="inlineStr"/>
      <c r="L319" t="inlineStr">
        <is>
          <t>112486926740518</t>
        </is>
      </c>
      <c r="M319" t="inlineStr"/>
      <c r="N319" t="inlineStr">
        <is>
          <t>power pressure cooker xl ring</t>
        </is>
      </c>
      <c r="O319" t="inlineStr"/>
      <c r="P319" t="inlineStr">
        <is>
          <t>IP Sealing Ring 8 QT - SBV - KW - Main Video - KW Broad</t>
        </is>
      </c>
      <c r="Q319" t="inlineStr">
        <is>
          <t>power pressure cooker xl ring</t>
        </is>
      </c>
      <c r="R319" t="inlineStr">
        <is>
          <t>broad</t>
        </is>
      </c>
      <c r="S319" t="n">
        <v>1.25</v>
      </c>
      <c r="T319" t="n">
        <v>1</v>
      </c>
      <c r="U319" t="n">
        <v>1.25</v>
      </c>
      <c r="V319" t="n">
        <v>12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27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1.31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Sealing Ring 8 QT - SBV - KW - Main Video - KW Broad</t>
        </is>
      </c>
      <c r="B320" t="inlineStr">
        <is>
          <t>IP Sealing Ring 8 QT</t>
        </is>
      </c>
      <c r="C320" t="inlineStr">
        <is>
          <t>KW Broad</t>
        </is>
      </c>
      <c r="D320" t="n">
        <v>3.44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6552587458559</t>
        </is>
      </c>
      <c r="K320" t="inlineStr"/>
      <c r="L320" t="inlineStr">
        <is>
          <t>237668311216503</t>
        </is>
      </c>
      <c r="M320" t="inlineStr"/>
      <c r="N320" t="inlineStr">
        <is>
          <t>pressure cooker xl ring</t>
        </is>
      </c>
      <c r="O320" t="inlineStr"/>
      <c r="P320" t="inlineStr">
        <is>
          <t>IP Sealing Ring 8 QT - SBV - KW - Main Video - KW Broad</t>
        </is>
      </c>
      <c r="Q320" t="inlineStr">
        <is>
          <t>pressure cooker xl ring</t>
        </is>
      </c>
      <c r="R320" t="inlineStr">
        <is>
          <t>broad</t>
        </is>
      </c>
      <c r="S320" t="n">
        <v>1.25</v>
      </c>
      <c r="T320" t="n">
        <v>1</v>
      </c>
      <c r="U320" t="n">
        <v>1.25</v>
      </c>
      <c r="V320" t="n">
        <v>4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10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1.31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Sealing Ring 8 QT - SBV - KW - Main Video - KW Broad</t>
        </is>
      </c>
      <c r="B321" t="inlineStr">
        <is>
          <t>IP Sealing Ring 8 QT</t>
        </is>
      </c>
      <c r="C321" t="inlineStr">
        <is>
          <t>KW Broad</t>
        </is>
      </c>
      <c r="D321" t="n">
        <v>3.44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6552587458559</t>
        </is>
      </c>
      <c r="K321" t="inlineStr"/>
      <c r="L321" t="inlineStr">
        <is>
          <t>50852538387817</t>
        </is>
      </c>
      <c r="M321" t="inlineStr"/>
      <c r="N321" t="inlineStr">
        <is>
          <t>crock pot ring</t>
        </is>
      </c>
      <c r="O321" t="inlineStr"/>
      <c r="P321" t="inlineStr">
        <is>
          <t>IP Sealing Ring 8 QT - SBV - KW - Main Video - KW Broad</t>
        </is>
      </c>
      <c r="Q321" t="inlineStr">
        <is>
          <t>crock pot ring</t>
        </is>
      </c>
      <c r="R321" t="inlineStr">
        <is>
          <t>broad</t>
        </is>
      </c>
      <c r="S321" t="n">
        <v>1.25</v>
      </c>
      <c r="T321" t="n">
        <v>1</v>
      </c>
      <c r="U321" t="n">
        <v>1.25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10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1.31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Sealing Ring 8 QT - SBV - KW - Main Video - KW Broad</t>
        </is>
      </c>
      <c r="B322" t="inlineStr">
        <is>
          <t>IP Sealing Ring 8 QT</t>
        </is>
      </c>
      <c r="C322" t="inlineStr">
        <is>
          <t>KW Broad</t>
        </is>
      </c>
      <c r="D322" t="n">
        <v>3.44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6552587458559</t>
        </is>
      </c>
      <c r="K322" t="inlineStr"/>
      <c r="L322" t="inlineStr">
        <is>
          <t>48101834178401</t>
        </is>
      </c>
      <c r="M322" t="inlineStr"/>
      <c r="N322" t="inlineStr">
        <is>
          <t>crockpot 8 qt ring</t>
        </is>
      </c>
      <c r="O322" t="inlineStr"/>
      <c r="P322" t="inlineStr">
        <is>
          <t>IP Sealing Ring 8 QT - SBV - KW - Main Video - KW Broad</t>
        </is>
      </c>
      <c r="Q322" t="inlineStr">
        <is>
          <t>crockpot 8 qt ring</t>
        </is>
      </c>
      <c r="R322" t="inlineStr">
        <is>
          <t>broad</t>
        </is>
      </c>
      <c r="S322" t="n">
        <v>1.25</v>
      </c>
      <c r="T322" t="n">
        <v>1</v>
      </c>
      <c r="U322" t="n">
        <v>1.25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6</v>
      </c>
      <c r="AG322" t="n">
        <v>0.1666666666666666</v>
      </c>
      <c r="AH322" t="n">
        <v>1</v>
      </c>
      <c r="AI322" t="n">
        <v>0.9</v>
      </c>
      <c r="AJ322" t="n">
        <v>18.87777777777778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1.31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Sealing Ring 8 QT - SBV - KW - Main Video - KW Broad</t>
        </is>
      </c>
      <c r="B323" t="inlineStr">
        <is>
          <t>IP Sealing Ring 8 QT</t>
        </is>
      </c>
      <c r="C323" t="inlineStr">
        <is>
          <t>KW Broad</t>
        </is>
      </c>
      <c r="D323" t="n">
        <v>3.44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6552587458559</t>
        </is>
      </c>
      <c r="K323" t="inlineStr"/>
      <c r="L323" t="inlineStr">
        <is>
          <t>86903080634880</t>
        </is>
      </c>
      <c r="M323" t="inlineStr"/>
      <c r="N323" t="inlineStr">
        <is>
          <t>power pressure cooker xl 8 qt ring</t>
        </is>
      </c>
      <c r="O323" t="inlineStr"/>
      <c r="P323" t="inlineStr">
        <is>
          <t>IP Sealing Ring 8 QT - SBV - KW - Main Video - KW Broad</t>
        </is>
      </c>
      <c r="Q323" t="inlineStr">
        <is>
          <t>power pressure cooker xl 8 qt ring</t>
        </is>
      </c>
      <c r="R323" t="inlineStr">
        <is>
          <t>broad</t>
        </is>
      </c>
      <c r="S323" t="n">
        <v>1.25</v>
      </c>
      <c r="T323" t="n">
        <v>1</v>
      </c>
      <c r="U323" t="n">
        <v>1.25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1.31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Sealing Ring 8 QT - SBV - KW - Main Video - KW Broad</t>
        </is>
      </c>
      <c r="B324" t="inlineStr">
        <is>
          <t>IP Sealing Ring 8 QT</t>
        </is>
      </c>
      <c r="C324" t="inlineStr">
        <is>
          <t>KW Broad</t>
        </is>
      </c>
      <c r="D324" t="n">
        <v>3.44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6552587458559</t>
        </is>
      </c>
      <c r="K324" t="inlineStr"/>
      <c r="L324" t="inlineStr">
        <is>
          <t>44746024981451</t>
        </is>
      </c>
      <c r="M324" t="inlineStr"/>
      <c r="N324" t="inlineStr">
        <is>
          <t>power xl 8 qt ring</t>
        </is>
      </c>
      <c r="O324" t="inlineStr"/>
      <c r="P324" t="inlineStr">
        <is>
          <t>IP Sealing Ring 8 QT - SBV - KW - Main Video - KW Broad</t>
        </is>
      </c>
      <c r="Q324" t="inlineStr">
        <is>
          <t>power xl 8 qt ring</t>
        </is>
      </c>
      <c r="R324" t="inlineStr">
        <is>
          <t>broad</t>
        </is>
      </c>
      <c r="S324" t="n">
        <v>1.25</v>
      </c>
      <c r="T324" t="n">
        <v>1</v>
      </c>
      <c r="U324" t="n">
        <v>1.25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1.31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IP Sealing Ring 8 QT - SBV - KW - Main Video - KW Broad</t>
        </is>
      </c>
      <c r="B325" t="inlineStr">
        <is>
          <t>IP Sealing Ring 8 QT</t>
        </is>
      </c>
      <c r="C325" t="inlineStr">
        <is>
          <t>KW Broad</t>
        </is>
      </c>
      <c r="D325" t="n">
        <v>3.44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6552587458559</t>
        </is>
      </c>
      <c r="K325" t="inlineStr"/>
      <c r="L325" t="inlineStr">
        <is>
          <t>158759233710204</t>
        </is>
      </c>
      <c r="M325" t="inlineStr"/>
      <c r="N325" t="inlineStr">
        <is>
          <t>duo plus 8 qt ring</t>
        </is>
      </c>
      <c r="O325" t="inlineStr"/>
      <c r="P325" t="inlineStr">
        <is>
          <t>IP Sealing Ring 8 QT - SBV - KW - Main Video - KW Broad</t>
        </is>
      </c>
      <c r="Q325" t="inlineStr">
        <is>
          <t>duo plus 8 qt ring</t>
        </is>
      </c>
      <c r="R325" t="inlineStr">
        <is>
          <t>broad</t>
        </is>
      </c>
      <c r="S325" t="n">
        <v>1.25</v>
      </c>
      <c r="T325" t="n">
        <v>1</v>
      </c>
      <c r="U325" t="n">
        <v>1.25</v>
      </c>
      <c r="V325" t="n">
        <v>2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2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1.31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IP Sealing Ring 8 QT - SBV - KW - Main Video - KW Broad</t>
        </is>
      </c>
      <c r="B326" t="inlineStr">
        <is>
          <t>IP Sealing Ring 8 QT</t>
        </is>
      </c>
      <c r="C326" t="inlineStr">
        <is>
          <t>KW Broad</t>
        </is>
      </c>
      <c r="D326" t="n">
        <v>3.44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6552587458559</t>
        </is>
      </c>
      <c r="K326" t="inlineStr"/>
      <c r="L326" t="inlineStr">
        <is>
          <t>259837068414503</t>
        </is>
      </c>
      <c r="M326" t="inlineStr"/>
      <c r="N326" t="inlineStr">
        <is>
          <t>duo 8 qt ring</t>
        </is>
      </c>
      <c r="O326" t="inlineStr"/>
      <c r="P326" t="inlineStr">
        <is>
          <t>IP Sealing Ring 8 QT - SBV - KW - Main Video - KW Broad</t>
        </is>
      </c>
      <c r="Q326" t="inlineStr">
        <is>
          <t>duo 8 qt ring</t>
        </is>
      </c>
      <c r="R326" t="inlineStr">
        <is>
          <t>broad</t>
        </is>
      </c>
      <c r="S326" t="n">
        <v>1.25</v>
      </c>
      <c r="T326" t="n">
        <v>1</v>
      </c>
      <c r="U326" t="n">
        <v>1.25</v>
      </c>
      <c r="V326" t="n">
        <v>2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2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1.31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IP Sealing Ring 8 QT - SBV - KW - Main Video - KW Broad</t>
        </is>
      </c>
      <c r="B327" t="inlineStr">
        <is>
          <t>IP Sealing Ring 8 QT</t>
        </is>
      </c>
      <c r="C327" t="inlineStr">
        <is>
          <t>KW Broad</t>
        </is>
      </c>
      <c r="D327" t="n">
        <v>3.44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6552587458559</t>
        </is>
      </c>
      <c r="K327" t="inlineStr"/>
      <c r="L327" t="inlineStr">
        <is>
          <t>26149607377002</t>
        </is>
      </c>
      <c r="M327" t="inlineStr"/>
      <c r="N327" t="inlineStr">
        <is>
          <t>ip lux ring</t>
        </is>
      </c>
      <c r="O327" t="inlineStr"/>
      <c r="P327" t="inlineStr">
        <is>
          <t>IP Sealing Ring 8 QT - SBV - KW - Main Video - KW Broad</t>
        </is>
      </c>
      <c r="Q327" t="inlineStr">
        <is>
          <t>ip lux ring</t>
        </is>
      </c>
      <c r="R327" t="inlineStr">
        <is>
          <t>broad</t>
        </is>
      </c>
      <c r="S327" t="n">
        <v>1.25</v>
      </c>
      <c r="T327" t="n">
        <v>1</v>
      </c>
      <c r="U327" t="n">
        <v>1.25</v>
      </c>
      <c r="V327" t="n">
        <v>3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3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1.31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IP Sealing Ring 8 QT - SBV - KW - Main Video - KW Broad</t>
        </is>
      </c>
      <c r="B328" t="inlineStr">
        <is>
          <t>IP Sealing Ring 8 QT</t>
        </is>
      </c>
      <c r="C328" t="inlineStr">
        <is>
          <t>KW Broad</t>
        </is>
      </c>
      <c r="D328" t="n">
        <v>3.44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6552587458559</t>
        </is>
      </c>
      <c r="K328" t="inlineStr"/>
      <c r="L328" t="inlineStr">
        <is>
          <t>142068779291161</t>
        </is>
      </c>
      <c r="M328" t="inlineStr"/>
      <c r="N328" t="inlineStr">
        <is>
          <t>ip duo 80 ring</t>
        </is>
      </c>
      <c r="O328" t="inlineStr"/>
      <c r="P328" t="inlineStr">
        <is>
          <t>IP Sealing Ring 8 QT - SBV - KW - Main Video - KW Broad</t>
        </is>
      </c>
      <c r="Q328" t="inlineStr">
        <is>
          <t>ip duo 80 ring</t>
        </is>
      </c>
      <c r="R328" t="inlineStr">
        <is>
          <t>broad</t>
        </is>
      </c>
      <c r="S328" t="n">
        <v>1.25</v>
      </c>
      <c r="T328" t="n">
        <v>1</v>
      </c>
      <c r="U328" t="n">
        <v>1.25</v>
      </c>
      <c r="V328" t="n">
        <v>2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2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1.31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IP Sealing Ring 8 QT - SBV - KW - Main Video - KW Broad</t>
        </is>
      </c>
      <c r="B329" t="inlineStr">
        <is>
          <t>IP Sealing Ring 8 QT</t>
        </is>
      </c>
      <c r="C329" t="inlineStr">
        <is>
          <t>KW Broad</t>
        </is>
      </c>
      <c r="D329" t="n">
        <v>3.44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6552587458559</t>
        </is>
      </c>
      <c r="K329" t="inlineStr"/>
      <c r="L329" t="inlineStr">
        <is>
          <t>181499683245086</t>
        </is>
      </c>
      <c r="M329" t="inlineStr"/>
      <c r="N329" t="inlineStr">
        <is>
          <t>ip duo ring</t>
        </is>
      </c>
      <c r="O329" t="inlineStr"/>
      <c r="P329" t="inlineStr">
        <is>
          <t>IP Sealing Ring 8 QT - SBV - KW - Main Video - KW Broad</t>
        </is>
      </c>
      <c r="Q329" t="inlineStr">
        <is>
          <t>ip duo ring</t>
        </is>
      </c>
      <c r="R329" t="inlineStr">
        <is>
          <t>broad</t>
        </is>
      </c>
      <c r="S329" t="n">
        <v>1.25</v>
      </c>
      <c r="T329" t="n">
        <v>1</v>
      </c>
      <c r="U329" t="n">
        <v>1.25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1.31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IP Sealing Ring 8 QT - SBV - KW - Main Video - KW Broad</t>
        </is>
      </c>
      <c r="B330" t="inlineStr">
        <is>
          <t>IP Sealing Ring 8 QT</t>
        </is>
      </c>
      <c r="C330" t="inlineStr">
        <is>
          <t>KW Broad</t>
        </is>
      </c>
      <c r="D330" t="n">
        <v>3.44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6552587458559</t>
        </is>
      </c>
      <c r="K330" t="inlineStr"/>
      <c r="L330" t="inlineStr">
        <is>
          <t>81268200530801</t>
        </is>
      </c>
      <c r="M330" t="inlineStr"/>
      <c r="N330" t="inlineStr">
        <is>
          <t>instapot duo plus ring</t>
        </is>
      </c>
      <c r="O330" t="inlineStr"/>
      <c r="P330" t="inlineStr">
        <is>
          <t>IP Sealing Ring 8 QT - SBV - KW - Main Video - KW Broad</t>
        </is>
      </c>
      <c r="Q330" t="inlineStr">
        <is>
          <t>instapot duo plus ring</t>
        </is>
      </c>
      <c r="R330" t="inlineStr">
        <is>
          <t>broad</t>
        </is>
      </c>
      <c r="S330" t="n">
        <v>1.25</v>
      </c>
      <c r="T330" t="n">
        <v>1</v>
      </c>
      <c r="U330" t="n">
        <v>1.25</v>
      </c>
      <c r="V330" t="n">
        <v>2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6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1.31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IP Sealing Ring 8 QT - SBV - KW - Main Video - KW Broad</t>
        </is>
      </c>
      <c r="B331" t="inlineStr">
        <is>
          <t>IP Sealing Ring 8 QT</t>
        </is>
      </c>
      <c r="C331" t="inlineStr">
        <is>
          <t>KW Broad</t>
        </is>
      </c>
      <c r="D331" t="n">
        <v>3.44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6552587458559</t>
        </is>
      </c>
      <c r="K331" t="inlineStr"/>
      <c r="L331" t="inlineStr">
        <is>
          <t>22706322480467</t>
        </is>
      </c>
      <c r="M331" t="inlineStr"/>
      <c r="N331" t="inlineStr">
        <is>
          <t>instapot lux ring</t>
        </is>
      </c>
      <c r="O331" t="inlineStr"/>
      <c r="P331" t="inlineStr">
        <is>
          <t>IP Sealing Ring 8 QT - SBV - KW - Main Video - KW Broad</t>
        </is>
      </c>
      <c r="Q331" t="inlineStr">
        <is>
          <t>instapot lux ring</t>
        </is>
      </c>
      <c r="R331" t="inlineStr">
        <is>
          <t>broad</t>
        </is>
      </c>
      <c r="S331" t="n">
        <v>1.25</v>
      </c>
      <c r="T331" t="n">
        <v>1</v>
      </c>
      <c r="U331" t="n">
        <v>1.25</v>
      </c>
      <c r="V331" t="n">
        <v>8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12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1.31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IP Sealing Ring 8 QT - SBV - KW - Main Video - KW Broad</t>
        </is>
      </c>
      <c r="B332" t="inlineStr">
        <is>
          <t>IP Sealing Ring 8 QT</t>
        </is>
      </c>
      <c r="C332" t="inlineStr">
        <is>
          <t>KW Broad</t>
        </is>
      </c>
      <c r="D332" t="n">
        <v>3.44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6552587458559</t>
        </is>
      </c>
      <c r="K332" t="inlineStr"/>
      <c r="L332" t="inlineStr">
        <is>
          <t>260929791237579</t>
        </is>
      </c>
      <c r="M332" t="inlineStr"/>
      <c r="N332" t="inlineStr">
        <is>
          <t>instapot viva ring</t>
        </is>
      </c>
      <c r="O332" t="inlineStr"/>
      <c r="P332" t="inlineStr">
        <is>
          <t>IP Sealing Ring 8 QT - SBV - KW - Main Video - KW Broad</t>
        </is>
      </c>
      <c r="Q332" t="inlineStr">
        <is>
          <t>instapot viva ring</t>
        </is>
      </c>
      <c r="R332" t="inlineStr">
        <is>
          <t>broad</t>
        </is>
      </c>
      <c r="S332" t="n">
        <v>1.25</v>
      </c>
      <c r="T332" t="n">
        <v>1</v>
      </c>
      <c r="U332" t="n">
        <v>1.25</v>
      </c>
      <c r="V332" t="n">
        <v>2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1.31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IP Sealing Ring 8 QT - SBV - KW - Main Video - KW Broad</t>
        </is>
      </c>
      <c r="B333" t="inlineStr">
        <is>
          <t>IP Sealing Ring 8 QT</t>
        </is>
      </c>
      <c r="C333" t="inlineStr">
        <is>
          <t>KW Broad</t>
        </is>
      </c>
      <c r="D333" t="n">
        <v>3.44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6552587458559</t>
        </is>
      </c>
      <c r="K333" t="inlineStr"/>
      <c r="L333" t="inlineStr">
        <is>
          <t>233438530656004</t>
        </is>
      </c>
      <c r="M333" t="inlineStr"/>
      <c r="N333" t="inlineStr">
        <is>
          <t>instant pot duo plus ring</t>
        </is>
      </c>
      <c r="O333" t="inlineStr"/>
      <c r="P333" t="inlineStr">
        <is>
          <t>IP Sealing Ring 8 QT - SBV - KW - Main Video - KW Broad</t>
        </is>
      </c>
      <c r="Q333" t="inlineStr">
        <is>
          <t>instant pot duo plus ring</t>
        </is>
      </c>
      <c r="R333" t="inlineStr">
        <is>
          <t>broad</t>
        </is>
      </c>
      <c r="S333" t="n">
        <v>1.25</v>
      </c>
      <c r="T333" t="n">
        <v>1</v>
      </c>
      <c r="U333" t="n">
        <v>1.25</v>
      </c>
      <c r="V333" t="n">
        <v>2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14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1.31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IP Sealing Ring 8 QT - SBV - KW - Main Video - KW Broad</t>
        </is>
      </c>
      <c r="B334" t="inlineStr">
        <is>
          <t>IP Sealing Ring 8 QT</t>
        </is>
      </c>
      <c r="C334" t="inlineStr">
        <is>
          <t>KW Broad</t>
        </is>
      </c>
      <c r="D334" t="n">
        <v>3.44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6552587458559</t>
        </is>
      </c>
      <c r="K334" t="inlineStr"/>
      <c r="L334" t="inlineStr">
        <is>
          <t>89306686709020</t>
        </is>
      </c>
      <c r="M334" t="inlineStr"/>
      <c r="N334" t="inlineStr">
        <is>
          <t>instant pot lux ring</t>
        </is>
      </c>
      <c r="O334" t="inlineStr"/>
      <c r="P334" t="inlineStr">
        <is>
          <t>IP Sealing Ring 8 QT - SBV - KW - Main Video - KW Broad</t>
        </is>
      </c>
      <c r="Q334" t="inlineStr">
        <is>
          <t>instant pot lux ring</t>
        </is>
      </c>
      <c r="R334" t="inlineStr">
        <is>
          <t>broad</t>
        </is>
      </c>
      <c r="S334" t="n">
        <v>1.25</v>
      </c>
      <c r="T334" t="n">
        <v>1</v>
      </c>
      <c r="U334" t="n">
        <v>1.25</v>
      </c>
      <c r="V334" t="n">
        <v>21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45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1.31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IP Sealing Ring 8 QT - SBV - KW - Main Video - KW Broad</t>
        </is>
      </c>
      <c r="B335" t="inlineStr">
        <is>
          <t>IP Sealing Ring 8 QT</t>
        </is>
      </c>
      <c r="C335" t="inlineStr">
        <is>
          <t>KW Broad</t>
        </is>
      </c>
      <c r="D335" t="n">
        <v>3.44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6552587458559</t>
        </is>
      </c>
      <c r="K335" t="inlineStr"/>
      <c r="L335" t="inlineStr">
        <is>
          <t>85513374261794</t>
        </is>
      </c>
      <c r="M335" t="inlineStr"/>
      <c r="N335" t="inlineStr">
        <is>
          <t>instant pot viva ring</t>
        </is>
      </c>
      <c r="O335" t="inlineStr"/>
      <c r="P335" t="inlineStr">
        <is>
          <t>IP Sealing Ring 8 QT - SBV - KW - Main Video - KW Broad</t>
        </is>
      </c>
      <c r="Q335" t="inlineStr">
        <is>
          <t>instant pot viva ring</t>
        </is>
      </c>
      <c r="R335" t="inlineStr">
        <is>
          <t>broad</t>
        </is>
      </c>
      <c r="S335" t="n">
        <v>1.25</v>
      </c>
      <c r="T335" t="n">
        <v>1</v>
      </c>
      <c r="U335" t="n">
        <v>1.25</v>
      </c>
      <c r="V335" t="n">
        <v>1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4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1.31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IP Sealing Ring 8 QT - SBV - KW - Main Video - KW Broad</t>
        </is>
      </c>
      <c r="B336" t="inlineStr">
        <is>
          <t>IP Sealing Ring 8 QT</t>
        </is>
      </c>
      <c r="C336" t="inlineStr">
        <is>
          <t>KW Broad</t>
        </is>
      </c>
      <c r="D336" t="n">
        <v>3.44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6552587458559</t>
        </is>
      </c>
      <c r="K336" t="inlineStr"/>
      <c r="L336" t="inlineStr">
        <is>
          <t>151806672885951</t>
        </is>
      </c>
      <c r="M336" t="inlineStr"/>
      <c r="N336" t="inlineStr">
        <is>
          <t>crock pot express ring</t>
        </is>
      </c>
      <c r="O336" t="inlineStr"/>
      <c r="P336" t="inlineStr">
        <is>
          <t>IP Sealing Ring 8 QT - SBV - KW - Main Video - KW Broad</t>
        </is>
      </c>
      <c r="Q336" t="inlineStr">
        <is>
          <t>crock pot express ring</t>
        </is>
      </c>
      <c r="R336" t="inlineStr">
        <is>
          <t>broad</t>
        </is>
      </c>
      <c r="S336" t="n">
        <v>1.25</v>
      </c>
      <c r="T336" t="n">
        <v>1</v>
      </c>
      <c r="U336" t="n">
        <v>1.25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2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1.31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IP Sealing Ring 8 QT - SBV - KW - Main Video - KW Broad</t>
        </is>
      </c>
      <c r="B337" t="inlineStr">
        <is>
          <t>IP Sealing Ring 8 QT</t>
        </is>
      </c>
      <c r="C337" t="inlineStr">
        <is>
          <t>KW Broad</t>
        </is>
      </c>
      <c r="D337" t="n">
        <v>3.44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6552587458559</t>
        </is>
      </c>
      <c r="K337" t="inlineStr"/>
      <c r="L337" t="inlineStr">
        <is>
          <t>64776379031869</t>
        </is>
      </c>
      <c r="M337" t="inlineStr"/>
      <c r="N337" t="inlineStr">
        <is>
          <t>instapot lux 8 quart seal</t>
        </is>
      </c>
      <c r="O337" t="inlineStr"/>
      <c r="P337" t="inlineStr">
        <is>
          <t>IP Sealing Ring 8 QT - SBV - KW - Main Video - KW Broad</t>
        </is>
      </c>
      <c r="Q337" t="inlineStr">
        <is>
          <t>instapot lux 8 quart seal</t>
        </is>
      </c>
      <c r="R337" t="inlineStr">
        <is>
          <t>broad</t>
        </is>
      </c>
      <c r="S337" t="n">
        <v>1.25</v>
      </c>
      <c r="T337" t="n">
        <v>1</v>
      </c>
      <c r="U337" t="n">
        <v>1.25</v>
      </c>
      <c r="V337" t="n">
        <v>8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9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1.31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SBV - KW - Main Video - KW Exact</t>
        </is>
      </c>
      <c r="B8" t="inlineStr">
        <is>
          <t>IP Sealing Ring 8 QT</t>
        </is>
      </c>
      <c r="C8" t="inlineStr">
        <is>
          <t>KW Exact</t>
        </is>
      </c>
      <c r="D8" t="n">
        <v>3.44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145268736228001</t>
        </is>
      </c>
      <c r="K8" t="inlineStr"/>
      <c r="L8" t="inlineStr">
        <is>
          <t>151104903064158</t>
        </is>
      </c>
      <c r="M8" t="inlineStr"/>
      <c r="N8" t="inlineStr">
        <is>
          <t>instant pot sealing ring 8 qt</t>
        </is>
      </c>
      <c r="O8" t="inlineStr"/>
      <c r="P8" t="inlineStr">
        <is>
          <t>IP Sealing Ring 8 QT - SBV - KW - Main Video - KW Exact</t>
        </is>
      </c>
      <c r="Q8" t="inlineStr">
        <is>
          <t>instant pot sealing ring 8 qt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592</v>
      </c>
      <c r="W8" t="n">
        <v>5</v>
      </c>
      <c r="X8" t="n">
        <v>2</v>
      </c>
      <c r="Y8" t="n">
        <v>2</v>
      </c>
      <c r="Z8" t="n">
        <v>0.008399999999999999</v>
      </c>
      <c r="AA8" t="n">
        <v>0.4</v>
      </c>
      <c r="AB8" t="n">
        <v>5.76</v>
      </c>
      <c r="AC8" t="n">
        <v>35.98</v>
      </c>
      <c r="AD8" t="n">
        <v>1.15</v>
      </c>
      <c r="AE8" t="n">
        <v>6.25</v>
      </c>
      <c r="AF8" t="n">
        <v>2590</v>
      </c>
      <c r="AG8" t="n">
        <v>0.01196911196911197</v>
      </c>
      <c r="AH8" t="n">
        <v>0.3225806451612903</v>
      </c>
      <c r="AI8" t="n">
        <v>0.9819354838709675</v>
      </c>
      <c r="AJ8" t="n">
        <v>5.701051248357425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2.2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SBV - KW - Main Video - KW Exact</t>
        </is>
      </c>
      <c r="B9" t="inlineStr">
        <is>
          <t>IP Sealing Ring 8 QT</t>
        </is>
      </c>
      <c r="C9" t="inlineStr">
        <is>
          <t>KW Exact</t>
        </is>
      </c>
      <c r="D9" t="n">
        <v>3.44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145268736228001</t>
        </is>
      </c>
      <c r="K9" t="inlineStr"/>
      <c r="L9" t="inlineStr">
        <is>
          <t>56825308408044</t>
        </is>
      </c>
      <c r="M9" t="inlineStr"/>
      <c r="N9" t="inlineStr">
        <is>
          <t>instant pot 8qt accessories</t>
        </is>
      </c>
      <c r="O9" t="inlineStr"/>
      <c r="P9" t="inlineStr">
        <is>
          <t>IP Sealing Ring 8 QT - SBV - KW - Main Video - KW Exact</t>
        </is>
      </c>
      <c r="Q9" t="inlineStr">
        <is>
          <t>instant pot 8qt accessories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211</v>
      </c>
      <c r="W9" t="n">
        <v>1</v>
      </c>
      <c r="X9" t="n">
        <v>1</v>
      </c>
      <c r="Y9" t="n">
        <v>1</v>
      </c>
      <c r="Z9" t="n">
        <v>0.0047</v>
      </c>
      <c r="AA9" t="n">
        <v>1</v>
      </c>
      <c r="AB9" t="n">
        <v>1.45</v>
      </c>
      <c r="AC9" t="n">
        <v>17.99</v>
      </c>
      <c r="AD9" t="n">
        <v>1.45</v>
      </c>
      <c r="AE9" t="n">
        <v>12.41</v>
      </c>
      <c r="AF9" t="n">
        <v>670</v>
      </c>
      <c r="AG9" t="n">
        <v>0.005970149253731344</v>
      </c>
      <c r="AH9" t="n">
        <v>1</v>
      </c>
      <c r="AI9" t="n">
        <v>1.2625</v>
      </c>
      <c r="AJ9" t="n">
        <v>12.86336633663366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2.2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SBV - KW - Main Video - KW Exact</t>
        </is>
      </c>
      <c r="B10" t="inlineStr">
        <is>
          <t>IP Sealing Ring 8 QT</t>
        </is>
      </c>
      <c r="C10" t="inlineStr">
        <is>
          <t>KW Exact</t>
        </is>
      </c>
      <c r="D10" t="n">
        <v>3.44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145268736228001</t>
        </is>
      </c>
      <c r="K10" t="inlineStr"/>
      <c r="L10" t="inlineStr">
        <is>
          <t>214101852608046</t>
        </is>
      </c>
      <c r="M10" t="inlineStr"/>
      <c r="N10" t="inlineStr">
        <is>
          <t>instant pot ring 8 quart</t>
        </is>
      </c>
      <c r="O10" t="inlineStr"/>
      <c r="P10" t="inlineStr">
        <is>
          <t>IP Sealing Ring 8 QT - SBV - KW - Main Video - KW Exact</t>
        </is>
      </c>
      <c r="Q10" t="inlineStr">
        <is>
          <t>instant pot ring 8 quart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82</v>
      </c>
      <c r="W10" t="n">
        <v>1</v>
      </c>
      <c r="X10" t="n">
        <v>2</v>
      </c>
      <c r="Y10" t="n">
        <v>2</v>
      </c>
      <c r="Z10" t="n">
        <v>0.0122</v>
      </c>
      <c r="AA10" t="n">
        <v>2</v>
      </c>
      <c r="AB10" t="n">
        <v>1.22</v>
      </c>
      <c r="AC10" t="n">
        <v>36.94</v>
      </c>
      <c r="AD10" t="n">
        <v>1.22</v>
      </c>
      <c r="AE10" t="n">
        <v>30.28</v>
      </c>
      <c r="AF10" t="n">
        <v>240</v>
      </c>
      <c r="AG10" t="n">
        <v>0.0125</v>
      </c>
      <c r="AH10" t="n">
        <v>1.333333333333333</v>
      </c>
      <c r="AI10" t="n">
        <v>1.006666666666667</v>
      </c>
      <c r="AJ10" t="n">
        <v>23.81456953642384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2.2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SBV - KW - Main Video - KW Exact</t>
        </is>
      </c>
      <c r="B11" t="inlineStr">
        <is>
          <t>IP Sealing Ring 8 QT</t>
        </is>
      </c>
      <c r="C11" t="inlineStr">
        <is>
          <t>KW Exact</t>
        </is>
      </c>
      <c r="D11" t="n">
        <v>3.44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145268736228001</t>
        </is>
      </c>
      <c r="K11" t="inlineStr"/>
      <c r="L11" t="inlineStr">
        <is>
          <t>93784301682018</t>
        </is>
      </c>
      <c r="M11" t="inlineStr"/>
      <c r="N11" t="inlineStr">
        <is>
          <t>8 qt instant pot sealing ring</t>
        </is>
      </c>
      <c r="O11" t="inlineStr"/>
      <c r="P11" t="inlineStr">
        <is>
          <t>IP Sealing Ring 8 QT - SBV - KW - Main Video - KW Exact</t>
        </is>
      </c>
      <c r="Q11" t="inlineStr">
        <is>
          <t>8 qt instant pot sealing ring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65</v>
      </c>
      <c r="W11" t="n">
        <v>1</v>
      </c>
      <c r="X11" t="n">
        <v>1</v>
      </c>
      <c r="Y11" t="n">
        <v>1</v>
      </c>
      <c r="Z11" t="n">
        <v>0.0154</v>
      </c>
      <c r="AA11" t="n">
        <v>1</v>
      </c>
      <c r="AB11" t="n">
        <v>1.22</v>
      </c>
      <c r="AC11" t="n">
        <v>17.99</v>
      </c>
      <c r="AD11" t="n">
        <v>1.22</v>
      </c>
      <c r="AE11" t="n">
        <v>14.75</v>
      </c>
      <c r="AF11" t="n">
        <v>269</v>
      </c>
      <c r="AG11" t="n">
        <v>0.003717472118959108</v>
      </c>
      <c r="AH11" t="n">
        <v>1</v>
      </c>
      <c r="AI11" t="n">
        <v>1.22</v>
      </c>
      <c r="AJ11" t="n">
        <v>14.74590163934426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2.2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SBV - KW - Main Video - KW Exact</t>
        </is>
      </c>
      <c r="B12" t="inlineStr">
        <is>
          <t>IP Sealing Ring 8 QT</t>
        </is>
      </c>
      <c r="C12" t="inlineStr">
        <is>
          <t>KW Exact</t>
        </is>
      </c>
      <c r="D12" t="n">
        <v>3.44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145268736228001</t>
        </is>
      </c>
      <c r="K12" t="inlineStr"/>
      <c r="L12" t="inlineStr">
        <is>
          <t>247705070185782</t>
        </is>
      </c>
      <c r="M12" t="inlineStr"/>
      <c r="N12" t="inlineStr">
        <is>
          <t>instant pot rings 8 qt silicone ring replacement</t>
        </is>
      </c>
      <c r="O12" t="inlineStr"/>
      <c r="P12" t="inlineStr">
        <is>
          <t>IP Sealing Ring 8 QT - SBV - KW - Main Video - KW Exact</t>
        </is>
      </c>
      <c r="Q12" t="inlineStr">
        <is>
          <t>instant pot rings 8 qt silicone ring replacement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172</v>
      </c>
      <c r="W12" t="n">
        <v>1</v>
      </c>
      <c r="X12" t="n">
        <v>1</v>
      </c>
      <c r="Y12" t="n">
        <v>1</v>
      </c>
      <c r="Z12" t="n">
        <v>0.0058</v>
      </c>
      <c r="AA12" t="n">
        <v>1</v>
      </c>
      <c r="AB12" t="n">
        <v>1.15</v>
      </c>
      <c r="AC12" t="n">
        <v>17.99</v>
      </c>
      <c r="AD12" t="n">
        <v>1.15</v>
      </c>
      <c r="AE12" t="n">
        <v>15.64</v>
      </c>
      <c r="AF12" t="n">
        <v>611</v>
      </c>
      <c r="AG12" t="n">
        <v>0.006546644844517185</v>
      </c>
      <c r="AH12" t="n">
        <v>0.5</v>
      </c>
      <c r="AI12" t="n">
        <v>0.9625</v>
      </c>
      <c r="AJ12" t="n">
        <v>9.345454545454544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SBV - KW - Main Video - KW Exact</t>
        </is>
      </c>
      <c r="B13" t="inlineStr">
        <is>
          <t>IP Sealing Ring 8 QT</t>
        </is>
      </c>
      <c r="C13" t="inlineStr">
        <is>
          <t>KW Exact</t>
        </is>
      </c>
      <c r="D13" t="n">
        <v>3.44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145268736228001</t>
        </is>
      </c>
      <c r="K13" t="inlineStr"/>
      <c r="L13" t="inlineStr">
        <is>
          <t>238332530524618</t>
        </is>
      </c>
      <c r="M13" t="inlineStr"/>
      <c r="N13" t="inlineStr">
        <is>
          <t>instant pot rings 8 qt</t>
        </is>
      </c>
      <c r="O13" t="inlineStr"/>
      <c r="P13" t="inlineStr">
        <is>
          <t>IP Sealing Ring 8 QT - SBV - KW - Main Video - KW Exact</t>
        </is>
      </c>
      <c r="Q13" t="inlineStr">
        <is>
          <t>instant pot rings 8 qt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21</v>
      </c>
      <c r="W13" t="n">
        <v>1</v>
      </c>
      <c r="X13" t="n">
        <v>1</v>
      </c>
      <c r="Y13" t="n">
        <v>1</v>
      </c>
      <c r="Z13" t="n">
        <v>0.0476</v>
      </c>
      <c r="AA13" t="n">
        <v>1</v>
      </c>
      <c r="AB13" t="n">
        <v>0.9</v>
      </c>
      <c r="AC13" t="n">
        <v>17.99</v>
      </c>
      <c r="AD13" t="n">
        <v>0.9</v>
      </c>
      <c r="AE13" t="n">
        <v>19.99</v>
      </c>
      <c r="AF13" t="n">
        <v>101</v>
      </c>
      <c r="AG13" t="n">
        <v>0.009900990099009901</v>
      </c>
      <c r="AH13" t="n">
        <v>1</v>
      </c>
      <c r="AI13" t="n">
        <v>0.9</v>
      </c>
      <c r="AJ13" t="n">
        <v>19.98888888888889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SBV - KW - Main Video - KW Exact</t>
        </is>
      </c>
      <c r="B14" t="inlineStr">
        <is>
          <t>IP Sealing Ring 8 QT</t>
        </is>
      </c>
      <c r="C14" t="inlineStr">
        <is>
          <t>KW Exact</t>
        </is>
      </c>
      <c r="D14" t="n">
        <v>3.44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145268736228001</t>
        </is>
      </c>
      <c r="K14" t="inlineStr"/>
      <c r="L14" t="inlineStr">
        <is>
          <t>91429796751716</t>
        </is>
      </c>
      <c r="M14" t="inlineStr"/>
      <c r="N14" t="inlineStr">
        <is>
          <t>instapot sealing ring 8 qt</t>
        </is>
      </c>
      <c r="O14" t="inlineStr"/>
      <c r="P14" t="inlineStr">
        <is>
          <t>IP Sealing Ring 8 QT - SBV - KW - Main Video - KW Exact</t>
        </is>
      </c>
      <c r="Q14" t="inlineStr">
        <is>
          <t>instapot sealing ring 8 qt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162</v>
      </c>
      <c r="W14" t="n">
        <v>1</v>
      </c>
      <c r="X14" t="n">
        <v>1</v>
      </c>
      <c r="Y14" t="n">
        <v>1</v>
      </c>
      <c r="Z14" t="n">
        <v>0.0062</v>
      </c>
      <c r="AA14" t="n">
        <v>1</v>
      </c>
      <c r="AB14" t="n">
        <v>0.9</v>
      </c>
      <c r="AC14" t="n">
        <v>17.99</v>
      </c>
      <c r="AD14" t="n">
        <v>0.9</v>
      </c>
      <c r="AE14" t="n">
        <v>19.99</v>
      </c>
      <c r="AF14" t="n">
        <v>655</v>
      </c>
      <c r="AG14" t="n">
        <v>0.003053435114503817</v>
      </c>
      <c r="AH14" t="n">
        <v>0.5</v>
      </c>
      <c r="AI14" t="n">
        <v>1.3</v>
      </c>
      <c r="AJ14" t="n">
        <v>6.919230769230769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2.2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SBV - KW - Main Video - KW Exact</t>
        </is>
      </c>
      <c r="B15" t="inlineStr">
        <is>
          <t>IP Sealing Ring 8 QT</t>
        </is>
      </c>
      <c r="C15" t="inlineStr">
        <is>
          <t>KW Exact</t>
        </is>
      </c>
      <c r="D15" t="n">
        <v>3.44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145268736228001</t>
        </is>
      </c>
      <c r="K15" t="inlineStr"/>
      <c r="L15" t="inlineStr">
        <is>
          <t>137743696380632</t>
        </is>
      </c>
      <c r="M15" t="inlineStr"/>
      <c r="N15" t="inlineStr">
        <is>
          <t>8 qt. instant pot rings</t>
        </is>
      </c>
      <c r="O15" t="inlineStr"/>
      <c r="P15" t="inlineStr">
        <is>
          <t>IP Sealing Ring 8 QT - SBV - KW - Main Video - KW Exact</t>
        </is>
      </c>
      <c r="Q15" t="inlineStr">
        <is>
          <t>8 qt. instant pot rings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18</v>
      </c>
      <c r="W15" t="n">
        <v>1</v>
      </c>
      <c r="X15" t="n">
        <v>1</v>
      </c>
      <c r="Y15" t="n">
        <v>1</v>
      </c>
      <c r="Z15" t="n">
        <v>0.0556</v>
      </c>
      <c r="AA15" t="n">
        <v>1</v>
      </c>
      <c r="AB15" t="n">
        <v>0.9</v>
      </c>
      <c r="AC15" t="n">
        <v>17.99</v>
      </c>
      <c r="AD15" t="n">
        <v>0.9</v>
      </c>
      <c r="AE15" t="n">
        <v>19.99</v>
      </c>
      <c r="AF15" t="n">
        <v>60</v>
      </c>
      <c r="AG15" t="n">
        <v>0.03333333333333333</v>
      </c>
      <c r="AH15" t="n">
        <v>0.5</v>
      </c>
      <c r="AI15" t="n">
        <v>0.9</v>
      </c>
      <c r="AJ15" t="n">
        <v>9.994444444444444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2.2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SBV - KW - Main Video - KW Exact</t>
        </is>
      </c>
      <c r="B16" t="inlineStr">
        <is>
          <t>IP Sealing Ring 8 QT</t>
        </is>
      </c>
      <c r="C16" t="inlineStr">
        <is>
          <t>KW Exact</t>
        </is>
      </c>
      <c r="D16" t="n">
        <v>3.44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145268736228001</t>
        </is>
      </c>
      <c r="K16" t="inlineStr"/>
      <c r="L16" t="inlineStr">
        <is>
          <t>140392872786648</t>
        </is>
      </c>
      <c r="M16" t="inlineStr"/>
      <c r="N16" t="inlineStr">
        <is>
          <t>8 qt instant pot gasket</t>
        </is>
      </c>
      <c r="O16" t="inlineStr"/>
      <c r="P16" t="inlineStr">
        <is>
          <t>IP Sealing Ring 8 QT - SBV - KW - Main Video - KW Exact</t>
        </is>
      </c>
      <c r="Q16" t="inlineStr">
        <is>
          <t>8 qt instant pot gasket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4</v>
      </c>
      <c r="W16" t="n">
        <v>1</v>
      </c>
      <c r="X16" t="n">
        <v>1</v>
      </c>
      <c r="Y16" t="n">
        <v>1</v>
      </c>
      <c r="Z16" t="n">
        <v>0.25</v>
      </c>
      <c r="AA16" t="n">
        <v>1</v>
      </c>
      <c r="AB16" t="n">
        <v>0.9</v>
      </c>
      <c r="AC16" t="n">
        <v>17.99</v>
      </c>
      <c r="AD16" t="n">
        <v>0.9</v>
      </c>
      <c r="AE16" t="n">
        <v>19.99</v>
      </c>
      <c r="AF16" t="n">
        <v>22</v>
      </c>
      <c r="AG16" t="n">
        <v>0.09090909090909091</v>
      </c>
      <c r="AH16" t="n">
        <v>0.5</v>
      </c>
      <c r="AI16" t="n">
        <v>0.9</v>
      </c>
      <c r="AJ16" t="n">
        <v>9.994444444444444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2.2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3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304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SBV - KW - Main Video - KW Exact</t>
        </is>
      </c>
      <c r="B8" t="inlineStr">
        <is>
          <t>IP Sealing Ring 8 QT</t>
        </is>
      </c>
      <c r="C8" t="inlineStr">
        <is>
          <t>KW Exact</t>
        </is>
      </c>
      <c r="D8" t="n">
        <v>3.44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145268736228001</t>
        </is>
      </c>
      <c r="K8" t="inlineStr"/>
      <c r="L8" t="inlineStr">
        <is>
          <t>87032799957723</t>
        </is>
      </c>
      <c r="M8" t="inlineStr"/>
      <c r="N8" t="inlineStr">
        <is>
          <t>8qt instant pot sealing ring</t>
        </is>
      </c>
      <c r="O8" t="inlineStr"/>
      <c r="P8" t="inlineStr">
        <is>
          <t>IP Sealing Ring 8 QT - SBV - KW - Main Video - KW Exact</t>
        </is>
      </c>
      <c r="Q8" t="inlineStr">
        <is>
          <t>8qt instant pot sealing ring</t>
        </is>
      </c>
      <c r="R8" t="inlineStr">
        <is>
          <t>exact</t>
        </is>
      </c>
      <c r="S8" t="n">
        <v>2</v>
      </c>
      <c r="T8" t="n">
        <v>1</v>
      </c>
      <c r="U8" t="n">
        <v>2</v>
      </c>
      <c r="V8" t="n">
        <v>65</v>
      </c>
      <c r="W8" t="n">
        <v>2</v>
      </c>
      <c r="X8" t="n">
        <v>0</v>
      </c>
      <c r="Y8" t="n">
        <v>0</v>
      </c>
      <c r="Z8" t="n">
        <v>0.0308</v>
      </c>
      <c r="AA8" t="n">
        <v>0</v>
      </c>
      <c r="AB8" t="n">
        <v>2.35</v>
      </c>
      <c r="AC8" t="n">
        <v>0</v>
      </c>
      <c r="AD8" t="n">
        <v>1.18</v>
      </c>
      <c r="AE8" t="n">
        <v>0</v>
      </c>
      <c r="AF8" t="n">
        <v>221</v>
      </c>
      <c r="AG8" t="n">
        <v>0.009049773755656109</v>
      </c>
      <c r="AH8" t="n">
        <v>0</v>
      </c>
      <c r="AI8" t="n">
        <v>1.175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2.1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SBV - KW - Main Video - KW Exact</t>
        </is>
      </c>
      <c r="B9" t="inlineStr">
        <is>
          <t>IP Sealing Ring 8 QT</t>
        </is>
      </c>
      <c r="C9" t="inlineStr">
        <is>
          <t>KW Exact</t>
        </is>
      </c>
      <c r="D9" t="n">
        <v>3.44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145268736228001</t>
        </is>
      </c>
      <c r="K9" t="inlineStr"/>
      <c r="L9" t="inlineStr">
        <is>
          <t>45728719854408</t>
        </is>
      </c>
      <c r="M9" t="inlineStr"/>
      <c r="N9" t="inlineStr">
        <is>
          <t>8 quart instapot accessories</t>
        </is>
      </c>
      <c r="O9" t="inlineStr"/>
      <c r="P9" t="inlineStr">
        <is>
          <t>IP Sealing Ring 8 QT - SBV - KW - Main Video - KW Exact</t>
        </is>
      </c>
      <c r="Q9" t="inlineStr">
        <is>
          <t>8 quart instapot accessories</t>
        </is>
      </c>
      <c r="R9" t="inlineStr">
        <is>
          <t>exact</t>
        </is>
      </c>
      <c r="S9" t="n">
        <v>2</v>
      </c>
      <c r="T9" t="n">
        <v>1</v>
      </c>
      <c r="U9" t="n">
        <v>2</v>
      </c>
      <c r="V9" t="n">
        <v>12</v>
      </c>
      <c r="W9" t="n">
        <v>1</v>
      </c>
      <c r="X9" t="n">
        <v>0</v>
      </c>
      <c r="Y9" t="n">
        <v>0</v>
      </c>
      <c r="Z9" t="n">
        <v>0.0833</v>
      </c>
      <c r="AA9" t="n">
        <v>0</v>
      </c>
      <c r="AB9" t="n">
        <v>1.52</v>
      </c>
      <c r="AC9" t="n">
        <v>0</v>
      </c>
      <c r="AD9" t="n">
        <v>1.52</v>
      </c>
      <c r="AE9" t="n">
        <v>0</v>
      </c>
      <c r="AF9" t="n">
        <v>64</v>
      </c>
      <c r="AG9" t="n">
        <v>0.015625</v>
      </c>
      <c r="AH9" t="n">
        <v>0</v>
      </c>
      <c r="AI9" t="n">
        <v>1.52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2.1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SBV - KW - Main Video - KW Exact</t>
        </is>
      </c>
      <c r="B10" t="inlineStr">
        <is>
          <t>IP Sealing Ring 8 QT</t>
        </is>
      </c>
      <c r="C10" t="inlineStr">
        <is>
          <t>KW Exact</t>
        </is>
      </c>
      <c r="D10" t="n">
        <v>3.44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145268736228001</t>
        </is>
      </c>
      <c r="K10" t="inlineStr"/>
      <c r="L10" t="inlineStr">
        <is>
          <t>273531460970442</t>
        </is>
      </c>
      <c r="M10" t="inlineStr"/>
      <c r="N10" t="inlineStr">
        <is>
          <t>instant pot sealing ring for 8 qt duo</t>
        </is>
      </c>
      <c r="O10" t="inlineStr"/>
      <c r="P10" t="inlineStr">
        <is>
          <t>IP Sealing Ring 8 QT - SBV - KW - Main Video - KW Exact</t>
        </is>
      </c>
      <c r="Q10" t="inlineStr">
        <is>
          <t>instant pot sealing ring for 8 qt duo</t>
        </is>
      </c>
      <c r="R10" t="inlineStr">
        <is>
          <t>exact</t>
        </is>
      </c>
      <c r="S10" t="n">
        <v>2</v>
      </c>
      <c r="T10" t="n">
        <v>1</v>
      </c>
      <c r="U10" t="n">
        <v>2</v>
      </c>
      <c r="V10" t="n">
        <v>20</v>
      </c>
      <c r="W10" t="n">
        <v>1</v>
      </c>
      <c r="X10" t="n">
        <v>0</v>
      </c>
      <c r="Y10" t="n">
        <v>0</v>
      </c>
      <c r="Z10" t="n">
        <v>0.05</v>
      </c>
      <c r="AA10" t="n">
        <v>0</v>
      </c>
      <c r="AB10" t="n">
        <v>1.22</v>
      </c>
      <c r="AC10" t="n">
        <v>0</v>
      </c>
      <c r="AD10" t="n">
        <v>1.22</v>
      </c>
      <c r="AE10" t="n">
        <v>0</v>
      </c>
      <c r="AF10" t="n">
        <v>62</v>
      </c>
      <c r="AG10" t="n">
        <v>0.01612903225806452</v>
      </c>
      <c r="AH10" t="n">
        <v>0</v>
      </c>
      <c r="AI10" t="n">
        <v>1.22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2.1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SBV - KW - Main Video - KW Exact</t>
        </is>
      </c>
      <c r="B11" t="inlineStr">
        <is>
          <t>IP Sealing Ring 8 QT</t>
        </is>
      </c>
      <c r="C11" t="inlineStr">
        <is>
          <t>KW Exact</t>
        </is>
      </c>
      <c r="D11" t="n">
        <v>3.44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145268736228001</t>
        </is>
      </c>
      <c r="K11" t="inlineStr"/>
      <c r="L11" t="inlineStr">
        <is>
          <t>165493556551295</t>
        </is>
      </c>
      <c r="M11" t="inlineStr"/>
      <c r="N11" t="inlineStr">
        <is>
          <t>8 qt pressure cooker gasket</t>
        </is>
      </c>
      <c r="O11" t="inlineStr"/>
      <c r="P11" t="inlineStr">
        <is>
          <t>IP Sealing Ring 8 QT - SBV - KW - Main Video - KW Exact</t>
        </is>
      </c>
      <c r="Q11" t="inlineStr">
        <is>
          <t>8 qt pressure cooker gasket</t>
        </is>
      </c>
      <c r="R11" t="inlineStr">
        <is>
          <t>exact</t>
        </is>
      </c>
      <c r="S11" t="n">
        <v>2</v>
      </c>
      <c r="T11" t="n">
        <v>1</v>
      </c>
      <c r="U11" t="n">
        <v>2</v>
      </c>
      <c r="V11" t="n">
        <v>36</v>
      </c>
      <c r="W11" t="n">
        <v>1</v>
      </c>
      <c r="X11" t="n">
        <v>0</v>
      </c>
      <c r="Y11" t="n">
        <v>0</v>
      </c>
      <c r="Z11" t="n">
        <v>0.0278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101</v>
      </c>
      <c r="AG11" t="n">
        <v>0.009900990099009901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2.1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SBV - KW - Main Video - KW Exact</t>
        </is>
      </c>
      <c r="B12" t="inlineStr">
        <is>
          <t>IP Sealing Ring 8 QT</t>
        </is>
      </c>
      <c r="C12" t="inlineStr">
        <is>
          <t>KW Exact</t>
        </is>
      </c>
      <c r="D12" t="n">
        <v>3.44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145268736228001</t>
        </is>
      </c>
      <c r="K12" t="inlineStr"/>
      <c r="L12" t="inlineStr">
        <is>
          <t>137632754888031</t>
        </is>
      </c>
      <c r="M12" t="inlineStr"/>
      <c r="N12" t="inlineStr">
        <is>
          <t>farberware 8 quart ring</t>
        </is>
      </c>
      <c r="O12" t="inlineStr"/>
      <c r="P12" t="inlineStr">
        <is>
          <t>IP Sealing Ring 8 QT - SBV - KW - Main Video - KW Exact</t>
        </is>
      </c>
      <c r="Q12" t="inlineStr">
        <is>
          <t>farberware 8 quart ring</t>
        </is>
      </c>
      <c r="R12" t="inlineStr">
        <is>
          <t>exact</t>
        </is>
      </c>
      <c r="S12" t="n">
        <v>2</v>
      </c>
      <c r="T12" t="n">
        <v>1</v>
      </c>
      <c r="U12" t="n">
        <v>2</v>
      </c>
      <c r="V12" t="n">
        <v>3</v>
      </c>
      <c r="W12" t="n">
        <v>1</v>
      </c>
      <c r="X12" t="n">
        <v>0</v>
      </c>
      <c r="Y12" t="n">
        <v>0</v>
      </c>
      <c r="Z12" t="n">
        <v>0.3333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3</v>
      </c>
      <c r="AG12" t="n">
        <v>0.3333333333333333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2.1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SBV - KW - Main Video - KW Exact</t>
        </is>
      </c>
      <c r="B13" t="inlineStr">
        <is>
          <t>IP Sealing Ring 8 QT</t>
        </is>
      </c>
      <c r="C13" t="inlineStr">
        <is>
          <t>KW Exact</t>
        </is>
      </c>
      <c r="D13" t="n">
        <v>3.44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145268736228001</t>
        </is>
      </c>
      <c r="K13" t="inlineStr"/>
      <c r="L13" t="inlineStr">
        <is>
          <t>89972421998236</t>
        </is>
      </c>
      <c r="M13" t="inlineStr"/>
      <c r="N13" t="inlineStr">
        <is>
          <t>instapot rings 8 qt</t>
        </is>
      </c>
      <c r="O13" t="inlineStr"/>
      <c r="P13" t="inlineStr">
        <is>
          <t>IP Sealing Ring 8 QT - SBV - KW - Main Video - KW Exact</t>
        </is>
      </c>
      <c r="Q13" t="inlineStr">
        <is>
          <t>instapot rings 8 qt</t>
        </is>
      </c>
      <c r="R13" t="inlineStr">
        <is>
          <t>exact</t>
        </is>
      </c>
      <c r="S13" t="n">
        <v>2</v>
      </c>
      <c r="T13" t="n">
        <v>1</v>
      </c>
      <c r="U13" t="n">
        <v>2</v>
      </c>
      <c r="V13" t="n">
        <v>18</v>
      </c>
      <c r="W13" t="n">
        <v>1</v>
      </c>
      <c r="X13" t="n">
        <v>0</v>
      </c>
      <c r="Y13" t="n">
        <v>0</v>
      </c>
      <c r="Z13" t="n">
        <v>0.0556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45</v>
      </c>
      <c r="AG13" t="n">
        <v>0.02222222222222222</v>
      </c>
      <c r="AH13" t="n">
        <v>0</v>
      </c>
      <c r="AI13" t="n">
        <v>0.9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2.1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SBV - KW - Main Video - KW Exact</t>
        </is>
      </c>
      <c r="B14" t="inlineStr">
        <is>
          <t>IP Sealing Ring 8 QT</t>
        </is>
      </c>
      <c r="C14" t="inlineStr">
        <is>
          <t>KW Exact</t>
        </is>
      </c>
      <c r="D14" t="n">
        <v>3.44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145268736228001</t>
        </is>
      </c>
      <c r="K14" t="inlineStr"/>
      <c r="L14" t="inlineStr">
        <is>
          <t>176006943124402</t>
        </is>
      </c>
      <c r="M14" t="inlineStr"/>
      <c r="N14" t="inlineStr">
        <is>
          <t>8 qt sealing ring instant pot</t>
        </is>
      </c>
      <c r="O14" t="inlineStr"/>
      <c r="P14" t="inlineStr">
        <is>
          <t>IP Sealing Ring 8 QT - SBV - KW - Main Video - KW Exact</t>
        </is>
      </c>
      <c r="Q14" t="inlineStr">
        <is>
          <t>8 qt sealing ring instant pot</t>
        </is>
      </c>
      <c r="R14" t="inlineStr">
        <is>
          <t>exact</t>
        </is>
      </c>
      <c r="S14" t="n">
        <v>2</v>
      </c>
      <c r="T14" t="n">
        <v>1</v>
      </c>
      <c r="U14" t="n">
        <v>2</v>
      </c>
      <c r="V14" t="n">
        <v>22</v>
      </c>
      <c r="W14" t="n">
        <v>1</v>
      </c>
      <c r="X14" t="n">
        <v>0</v>
      </c>
      <c r="Y14" t="n">
        <v>0</v>
      </c>
      <c r="Z14" t="n">
        <v>0.0455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58</v>
      </c>
      <c r="AG14" t="n">
        <v>0.03448275862068965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2.1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SBV - KW - Main Video - KW Exact</t>
        </is>
      </c>
      <c r="B15" t="inlineStr">
        <is>
          <t>IP Sealing Ring 8 QT</t>
        </is>
      </c>
      <c r="C15" t="inlineStr">
        <is>
          <t>KW Exact</t>
        </is>
      </c>
      <c r="D15" t="n">
        <v>3.44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145268736228001</t>
        </is>
      </c>
      <c r="K15" t="inlineStr"/>
      <c r="L15" t="inlineStr">
        <is>
          <t>87605450497781</t>
        </is>
      </c>
      <c r="M15" t="inlineStr"/>
      <c r="N15" t="inlineStr">
        <is>
          <t>sealing ring pressure cooker</t>
        </is>
      </c>
      <c r="O15" t="inlineStr"/>
      <c r="P15" t="inlineStr">
        <is>
          <t>IP Sealing Ring 8 QT - SBV - KW - Main Video - KW Exact</t>
        </is>
      </c>
      <c r="Q15" t="inlineStr">
        <is>
          <t>sealing ring pressure cooker</t>
        </is>
      </c>
      <c r="R15" t="inlineStr">
        <is>
          <t>exact</t>
        </is>
      </c>
      <c r="S15" t="n">
        <v>2</v>
      </c>
      <c r="T15" t="n">
        <v>1</v>
      </c>
      <c r="U15" t="n">
        <v>2</v>
      </c>
      <c r="V15" t="n">
        <v>37</v>
      </c>
      <c r="W15" t="n">
        <v>1</v>
      </c>
      <c r="X15" t="n">
        <v>0</v>
      </c>
      <c r="Y15" t="n">
        <v>0</v>
      </c>
      <c r="Z15" t="n">
        <v>0.027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137</v>
      </c>
      <c r="AG15" t="n">
        <v>0.0291970802919708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2.1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SBV - KW - Main Video - KW Exact</t>
        </is>
      </c>
      <c r="B16" t="inlineStr">
        <is>
          <t>IP Sealing Ring 8 QT</t>
        </is>
      </c>
      <c r="C16" t="inlineStr">
        <is>
          <t>KW Exact</t>
        </is>
      </c>
      <c r="D16" t="n">
        <v>3.44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145268736228001</t>
        </is>
      </c>
      <c r="K16" t="inlineStr"/>
      <c r="L16" t="inlineStr">
        <is>
          <t>169989411869120</t>
        </is>
      </c>
      <c r="M16" t="inlineStr"/>
      <c r="N16" t="inlineStr">
        <is>
          <t>instant pot viva seal</t>
        </is>
      </c>
      <c r="O16" t="inlineStr"/>
      <c r="P16" t="inlineStr">
        <is>
          <t>IP Sealing Ring 8 QT - SBV - KW - Main Video - KW Exact</t>
        </is>
      </c>
      <c r="Q16" t="inlineStr">
        <is>
          <t>instant pot viva seal</t>
        </is>
      </c>
      <c r="R16" t="inlineStr">
        <is>
          <t>exact</t>
        </is>
      </c>
      <c r="S16" t="n">
        <v>2</v>
      </c>
      <c r="T16" t="n">
        <v>1</v>
      </c>
      <c r="U16" t="n">
        <v>2</v>
      </c>
      <c r="V16" t="n">
        <v>4</v>
      </c>
      <c r="W16" t="n">
        <v>1</v>
      </c>
      <c r="X16" t="n">
        <v>0</v>
      </c>
      <c r="Y16" t="n">
        <v>0</v>
      </c>
      <c r="Z16" t="n">
        <v>0.25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9</v>
      </c>
      <c r="AG16" t="n">
        <v>0.1111111111111111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2.1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SBV - KW - Main Video - KW Exact</t>
        </is>
      </c>
      <c r="B17" t="inlineStr">
        <is>
          <t>IP Sealing Ring 8 QT</t>
        </is>
      </c>
      <c r="C17" t="inlineStr">
        <is>
          <t>KW Exact</t>
        </is>
      </c>
      <c r="D17" t="n">
        <v>3.44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145268736228001</t>
        </is>
      </c>
      <c r="K17" t="inlineStr"/>
      <c r="L17" t="inlineStr">
        <is>
          <t>39980481054150</t>
        </is>
      </c>
      <c r="M17" t="inlineStr"/>
      <c r="N17" t="inlineStr">
        <is>
          <t>instapot nova seal</t>
        </is>
      </c>
      <c r="O17" t="inlineStr"/>
      <c r="P17" t="inlineStr">
        <is>
          <t>IP Sealing Ring 8 QT - SBV - KW - Main Video - KW Exact</t>
        </is>
      </c>
      <c r="Q17" t="inlineStr">
        <is>
          <t>instapot nova seal</t>
        </is>
      </c>
      <c r="R17" t="inlineStr">
        <is>
          <t>exact</t>
        </is>
      </c>
      <c r="S17" t="n">
        <v>2</v>
      </c>
      <c r="T17" t="n">
        <v>1</v>
      </c>
      <c r="U17" t="n">
        <v>2</v>
      </c>
      <c r="V17" t="n">
        <v>1</v>
      </c>
      <c r="W17" t="n">
        <v>1</v>
      </c>
      <c r="X17" t="n">
        <v>0</v>
      </c>
      <c r="Y17" t="n">
        <v>0</v>
      </c>
      <c r="Z17" t="n">
        <v>1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2</v>
      </c>
      <c r="AG17" t="n">
        <v>0.5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2.1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SBV - KW - Main Video - KW Exact</t>
        </is>
      </c>
      <c r="B18" t="inlineStr">
        <is>
          <t>IP Sealing Ring 8 QT</t>
        </is>
      </c>
      <c r="C18" t="inlineStr">
        <is>
          <t>KW Exact</t>
        </is>
      </c>
      <c r="D18" t="n">
        <v>3.44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145268736228001</t>
        </is>
      </c>
      <c r="K18" t="inlineStr"/>
      <c r="L18" t="inlineStr">
        <is>
          <t>166721621759196</t>
        </is>
      </c>
      <c r="M18" t="inlineStr"/>
      <c r="N18" t="inlineStr">
        <is>
          <t>instant pot 8 quart sealing ring</t>
        </is>
      </c>
      <c r="O18" t="inlineStr"/>
      <c r="P18" t="inlineStr">
        <is>
          <t>IP Sealing Ring 8 QT - SBV - KW - Main Video - KW Exact</t>
        </is>
      </c>
      <c r="Q18" t="inlineStr">
        <is>
          <t>instant pot 8 quart sealing ring</t>
        </is>
      </c>
      <c r="R18" t="inlineStr">
        <is>
          <t>exact</t>
        </is>
      </c>
      <c r="S18" t="n">
        <v>2</v>
      </c>
      <c r="T18" t="n">
        <v>1</v>
      </c>
      <c r="U18" t="n">
        <v>2</v>
      </c>
      <c r="V18" t="n">
        <v>32</v>
      </c>
      <c r="W18" t="n">
        <v>1</v>
      </c>
      <c r="X18" t="n">
        <v>0</v>
      </c>
      <c r="Y18" t="n">
        <v>0</v>
      </c>
      <c r="Z18" t="n">
        <v>0.0312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129</v>
      </c>
      <c r="AG18" t="n">
        <v>0.007751937984496125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2.1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SBV - KW - Main Video - KW Exact</t>
        </is>
      </c>
      <c r="B19" t="inlineStr">
        <is>
          <t>IP Sealing Ring 8 QT</t>
        </is>
      </c>
      <c r="C19" t="inlineStr">
        <is>
          <t>KW Exact</t>
        </is>
      </c>
      <c r="D19" t="n">
        <v>3.44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145268736228001</t>
        </is>
      </c>
      <c r="K19" t="inlineStr"/>
      <c r="L19" t="inlineStr">
        <is>
          <t>100110260328049</t>
        </is>
      </c>
      <c r="M19" t="inlineStr"/>
      <c r="N19" t="inlineStr">
        <is>
          <t>instant pot seal ring 8 qt</t>
        </is>
      </c>
      <c r="O19" t="inlineStr"/>
      <c r="P19" t="inlineStr">
        <is>
          <t>IP Sealing Ring 8 QT - SBV - KW - Main Video - KW Exact</t>
        </is>
      </c>
      <c r="Q19" t="inlineStr">
        <is>
          <t>instant pot seal ring 8 qt</t>
        </is>
      </c>
      <c r="R19" t="inlineStr">
        <is>
          <t>exact</t>
        </is>
      </c>
      <c r="S19" t="n">
        <v>2</v>
      </c>
      <c r="T19" t="n">
        <v>1</v>
      </c>
      <c r="U19" t="n">
        <v>2</v>
      </c>
      <c r="V19" t="n">
        <v>16</v>
      </c>
      <c r="W19" t="n">
        <v>1</v>
      </c>
      <c r="X19" t="n">
        <v>0</v>
      </c>
      <c r="Y19" t="n">
        <v>0</v>
      </c>
      <c r="Z19" t="n">
        <v>0.0625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60</v>
      </c>
      <c r="AG19" t="n">
        <v>0.03333333333333333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2.1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SBV - KW - Main Video - KW Exact</t>
        </is>
      </c>
      <c r="B20" t="inlineStr">
        <is>
          <t>IP Sealing Ring 8 QT</t>
        </is>
      </c>
      <c r="C20" t="inlineStr">
        <is>
          <t>KW Exact</t>
        </is>
      </c>
      <c r="D20" t="n">
        <v>3.44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145268736228001</t>
        </is>
      </c>
      <c r="K20" t="inlineStr"/>
      <c r="L20" t="inlineStr">
        <is>
          <t>170816082143531</t>
        </is>
      </c>
      <c r="M20" t="inlineStr"/>
      <c r="N20" t="inlineStr">
        <is>
          <t>instapot duo sealing ring</t>
        </is>
      </c>
      <c r="O20" t="inlineStr"/>
      <c r="P20" t="inlineStr">
        <is>
          <t>IP Sealing Ring 8 QT - SBV - KW - Main Video - KW Exact</t>
        </is>
      </c>
      <c r="Q20" t="inlineStr">
        <is>
          <t>instapot duo sealing ring</t>
        </is>
      </c>
      <c r="R20" t="inlineStr">
        <is>
          <t>exact</t>
        </is>
      </c>
      <c r="S20" t="n">
        <v>2</v>
      </c>
      <c r="T20" t="n">
        <v>1</v>
      </c>
      <c r="U20" t="n">
        <v>2</v>
      </c>
      <c r="V20" t="n">
        <v>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2.1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SBV - KW - Main Video - KW Exact</t>
        </is>
      </c>
      <c r="B21" t="inlineStr">
        <is>
          <t>IP Sealing Ring 8 QT</t>
        </is>
      </c>
      <c r="C21" t="inlineStr">
        <is>
          <t>KW Exact</t>
        </is>
      </c>
      <c r="D21" t="n">
        <v>3.44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145268736228001</t>
        </is>
      </c>
      <c r="K21" t="inlineStr"/>
      <c r="L21" t="inlineStr">
        <is>
          <t>249447831483034</t>
        </is>
      </c>
      <c r="M21" t="inlineStr"/>
      <c r="N21" t="inlineStr">
        <is>
          <t>instapot 8 quart parts</t>
        </is>
      </c>
      <c r="O21" t="inlineStr"/>
      <c r="P21" t="inlineStr">
        <is>
          <t>IP Sealing Ring 8 QT - SBV - KW - Main Video - KW Exact</t>
        </is>
      </c>
      <c r="Q21" t="inlineStr">
        <is>
          <t>instapot 8 quart parts</t>
        </is>
      </c>
      <c r="R21" t="inlineStr">
        <is>
          <t>exact</t>
        </is>
      </c>
      <c r="S21" t="n">
        <v>2</v>
      </c>
      <c r="T21" t="n">
        <v>1</v>
      </c>
      <c r="U21" t="n">
        <v>2</v>
      </c>
      <c r="V21" t="n">
        <v>10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26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2.1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8 QT - SBV - KW - Main Video - KW Exact</t>
        </is>
      </c>
      <c r="B22" t="inlineStr">
        <is>
          <t>IP Sealing Ring 8 QT</t>
        </is>
      </c>
      <c r="C22" t="inlineStr">
        <is>
          <t>KW Exact</t>
        </is>
      </c>
      <c r="D22" t="n">
        <v>3.44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145268736228001</t>
        </is>
      </c>
      <c r="K22" t="inlineStr"/>
      <c r="L22" t="inlineStr">
        <is>
          <t>207269814115847</t>
        </is>
      </c>
      <c r="M22" t="inlineStr"/>
      <c r="N22" t="inlineStr">
        <is>
          <t>8 quart pressure cooker seal</t>
        </is>
      </c>
      <c r="O22" t="inlineStr"/>
      <c r="P22" t="inlineStr">
        <is>
          <t>IP Sealing Ring 8 QT - SBV - KW - Main Video - KW Exact</t>
        </is>
      </c>
      <c r="Q22" t="inlineStr">
        <is>
          <t>8 quart pressure cooker seal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9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8 QT - SBV - KW - Main Video - KW Exact</t>
        </is>
      </c>
      <c r="B23" t="inlineStr">
        <is>
          <t>IP Sealing Ring 8 QT</t>
        </is>
      </c>
      <c r="C23" t="inlineStr">
        <is>
          <t>KW Exact</t>
        </is>
      </c>
      <c r="D23" t="n">
        <v>3.44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145268736228001</t>
        </is>
      </c>
      <c r="K23" t="inlineStr"/>
      <c r="L23" t="inlineStr">
        <is>
          <t>43759701729110</t>
        </is>
      </c>
      <c r="M23" t="inlineStr"/>
      <c r="N23" t="inlineStr">
        <is>
          <t>8 quart seal ring</t>
        </is>
      </c>
      <c r="O23" t="inlineStr"/>
      <c r="P23" t="inlineStr">
        <is>
          <t>IP Sealing Ring 8 QT - SBV - KW - Main Video - KW Exact</t>
        </is>
      </c>
      <c r="Q23" t="inlineStr">
        <is>
          <t>8 quart seal ring</t>
        </is>
      </c>
      <c r="R23" t="inlineStr">
        <is>
          <t>exact</t>
        </is>
      </c>
      <c r="S23" t="n">
        <v>2</v>
      </c>
      <c r="T23" t="n">
        <v>1</v>
      </c>
      <c r="U23" t="n">
        <v>2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2.1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8 QT - SBV - KW - Main Video - KW Exact</t>
        </is>
      </c>
      <c r="B24" t="inlineStr">
        <is>
          <t>IP Sealing Ring 8 QT</t>
        </is>
      </c>
      <c r="C24" t="inlineStr">
        <is>
          <t>KW Exact</t>
        </is>
      </c>
      <c r="D24" t="n">
        <v>3.44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145268736228001</t>
        </is>
      </c>
      <c r="K24" t="inlineStr"/>
      <c r="L24" t="inlineStr">
        <is>
          <t>33621621029922</t>
        </is>
      </c>
      <c r="M24" t="inlineStr"/>
      <c r="N24" t="inlineStr">
        <is>
          <t>8qt instant pot duo accessories</t>
        </is>
      </c>
      <c r="O24" t="inlineStr"/>
      <c r="P24" t="inlineStr">
        <is>
          <t>IP Sealing Ring 8 QT - SBV - KW - Main Video - KW Exact</t>
        </is>
      </c>
      <c r="Q24" t="inlineStr">
        <is>
          <t>8qt instant pot duo accessories</t>
        </is>
      </c>
      <c r="R24" t="inlineStr">
        <is>
          <t>exact</t>
        </is>
      </c>
      <c r="S24" t="n">
        <v>2</v>
      </c>
      <c r="T24" t="n">
        <v>1</v>
      </c>
      <c r="U24" t="n">
        <v>2</v>
      </c>
      <c r="V24" t="n">
        <v>1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2.1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8 QT - SBV - KW - Main Video - KW Exact</t>
        </is>
      </c>
      <c r="B25" t="inlineStr">
        <is>
          <t>IP Sealing Ring 8 QT</t>
        </is>
      </c>
      <c r="C25" t="inlineStr">
        <is>
          <t>KW Exact</t>
        </is>
      </c>
      <c r="D25" t="n">
        <v>3.44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145268736228001</t>
        </is>
      </c>
      <c r="K25" t="inlineStr"/>
      <c r="L25" t="inlineStr">
        <is>
          <t>211104250850755</t>
        </is>
      </c>
      <c r="M25" t="inlineStr"/>
      <c r="N25" t="inlineStr">
        <is>
          <t>crockpot express 8 qt lid</t>
        </is>
      </c>
      <c r="O25" t="inlineStr"/>
      <c r="P25" t="inlineStr">
        <is>
          <t>IP Sealing Ring 8 QT - SBV - KW - Main Video - KW Exact</t>
        </is>
      </c>
      <c r="Q25" t="inlineStr">
        <is>
          <t>crockpot express 8 qt lid</t>
        </is>
      </c>
      <c r="R25" t="inlineStr">
        <is>
          <t>exact</t>
        </is>
      </c>
      <c r="S25" t="n">
        <v>2</v>
      </c>
      <c r="T25" t="n">
        <v>1</v>
      </c>
      <c r="U25" t="n">
        <v>2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9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2.1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8 QT - SBV - KW - Main Video - KW Exact</t>
        </is>
      </c>
      <c r="B26" t="inlineStr">
        <is>
          <t>IP Sealing Ring 8 QT</t>
        </is>
      </c>
      <c r="C26" t="inlineStr">
        <is>
          <t>KW Exact</t>
        </is>
      </c>
      <c r="D26" t="n">
        <v>3.44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145268736228001</t>
        </is>
      </c>
      <c r="K26" t="inlineStr"/>
      <c r="L26" t="inlineStr">
        <is>
          <t>66509393316834</t>
        </is>
      </c>
      <c r="M26" t="inlineStr"/>
      <c r="N26" t="inlineStr">
        <is>
          <t>instant pot ring 8</t>
        </is>
      </c>
      <c r="O26" t="inlineStr"/>
      <c r="P26" t="inlineStr">
        <is>
          <t>IP Sealing Ring 8 QT - SBV - KW - Main Video - KW Exact</t>
        </is>
      </c>
      <c r="Q26" t="inlineStr">
        <is>
          <t>instant pot ring 8</t>
        </is>
      </c>
      <c r="R26" t="inlineStr">
        <is>
          <t>exact</t>
        </is>
      </c>
      <c r="S26" t="n">
        <v>2</v>
      </c>
      <c r="T26" t="n">
        <v>1</v>
      </c>
      <c r="U26" t="n">
        <v>2</v>
      </c>
      <c r="V26" t="n">
        <v>5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19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2.1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8 QT - SBV - KW - Main Video - KW Exact</t>
        </is>
      </c>
      <c r="B27" t="inlineStr">
        <is>
          <t>IP Sealing Ring 8 QT</t>
        </is>
      </c>
      <c r="C27" t="inlineStr">
        <is>
          <t>KW Exact</t>
        </is>
      </c>
      <c r="D27" t="n">
        <v>3.44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145268736228001</t>
        </is>
      </c>
      <c r="K27" t="inlineStr"/>
      <c r="L27" t="inlineStr">
        <is>
          <t>271927823158330</t>
        </is>
      </c>
      <c r="M27" t="inlineStr"/>
      <c r="N27" t="inlineStr">
        <is>
          <t>instant pot silicone 8qt</t>
        </is>
      </c>
      <c r="O27" t="inlineStr"/>
      <c r="P27" t="inlineStr">
        <is>
          <t>IP Sealing Ring 8 QT - SBV - KW - Main Video - KW Exact</t>
        </is>
      </c>
      <c r="Q27" t="inlineStr">
        <is>
          <t>instant pot silicone 8qt</t>
        </is>
      </c>
      <c r="R27" t="inlineStr">
        <is>
          <t>exact</t>
        </is>
      </c>
      <c r="S27" t="n">
        <v>2</v>
      </c>
      <c r="T27" t="n">
        <v>1</v>
      </c>
      <c r="U27" t="n">
        <v>2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2.1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8 QT - SBV - KW - Main Video - KW Exact</t>
        </is>
      </c>
      <c r="B28" t="inlineStr">
        <is>
          <t>IP Sealing Ring 8 QT</t>
        </is>
      </c>
      <c r="C28" t="inlineStr">
        <is>
          <t>KW Exact</t>
        </is>
      </c>
      <c r="D28" t="n">
        <v>3.44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145268736228001</t>
        </is>
      </c>
      <c r="K28" t="inlineStr"/>
      <c r="L28" t="inlineStr">
        <is>
          <t>70913706956285</t>
        </is>
      </c>
      <c r="M28" t="inlineStr"/>
      <c r="N28" t="inlineStr">
        <is>
          <t>instapot 8 quart ring replacement</t>
        </is>
      </c>
      <c r="O28" t="inlineStr"/>
      <c r="P28" t="inlineStr">
        <is>
          <t>IP Sealing Ring 8 QT - SBV - KW - Main Video - KW Exact</t>
        </is>
      </c>
      <c r="Q28" t="inlineStr">
        <is>
          <t>instapot 8 quart ring replacement</t>
        </is>
      </c>
      <c r="R28" t="inlineStr">
        <is>
          <t>exact</t>
        </is>
      </c>
      <c r="S28" t="n">
        <v>2</v>
      </c>
      <c r="T28" t="n">
        <v>1</v>
      </c>
      <c r="U28" t="n">
        <v>2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2.1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8 QT - SBV - KW - Main Video - KW Exact</t>
        </is>
      </c>
      <c r="B29" t="inlineStr">
        <is>
          <t>IP Sealing Ring 8 QT</t>
        </is>
      </c>
      <c r="C29" t="inlineStr">
        <is>
          <t>KW Exact</t>
        </is>
      </c>
      <c r="D29" t="n">
        <v>3.44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145268736228001</t>
        </is>
      </c>
      <c r="K29" t="inlineStr"/>
      <c r="L29" t="inlineStr">
        <is>
          <t>94344949564163</t>
        </is>
      </c>
      <c r="M29" t="inlineStr"/>
      <c r="N29" t="inlineStr">
        <is>
          <t>silicone ring pressure cooker</t>
        </is>
      </c>
      <c r="O29" t="inlineStr"/>
      <c r="P29" t="inlineStr">
        <is>
          <t>IP Sealing Ring 8 QT - SBV - KW - Main Video - KW Exact</t>
        </is>
      </c>
      <c r="Q29" t="inlineStr">
        <is>
          <t>silicone ring pressure cooker</t>
        </is>
      </c>
      <c r="R29" t="inlineStr">
        <is>
          <t>exact</t>
        </is>
      </c>
      <c r="S29" t="n">
        <v>2</v>
      </c>
      <c r="T29" t="n">
        <v>1</v>
      </c>
      <c r="U29" t="n">
        <v>2</v>
      </c>
      <c r="V29" t="n">
        <v>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33</v>
      </c>
      <c r="AG29" t="n">
        <v>0.06060606060606061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2.1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8 QT - SBV - KW - Main Video - KW Exact</t>
        </is>
      </c>
      <c r="B30" t="inlineStr">
        <is>
          <t>IP Sealing Ring 8 QT</t>
        </is>
      </c>
      <c r="C30" t="inlineStr">
        <is>
          <t>KW Exact</t>
        </is>
      </c>
      <c r="D30" t="n">
        <v>3.44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145268736228001</t>
        </is>
      </c>
      <c r="K30" t="inlineStr"/>
      <c r="L30" t="inlineStr">
        <is>
          <t>78557038077601</t>
        </is>
      </c>
      <c r="M30" t="inlineStr"/>
      <c r="N30" t="inlineStr">
        <is>
          <t>instapot gasket 8qt</t>
        </is>
      </c>
      <c r="O30" t="inlineStr"/>
      <c r="P30" t="inlineStr">
        <is>
          <t>IP Sealing Ring 8 QT - SBV - KW - Main Video - KW Exact</t>
        </is>
      </c>
      <c r="Q30" t="inlineStr">
        <is>
          <t>instapot gasket 8qt</t>
        </is>
      </c>
      <c r="R30" t="inlineStr">
        <is>
          <t>exact</t>
        </is>
      </c>
      <c r="S30" t="n">
        <v>2</v>
      </c>
      <c r="T30" t="n">
        <v>1</v>
      </c>
      <c r="U30" t="n">
        <v>2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6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2.1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8 QT - SBV - KW - Main Video - KW Exact</t>
        </is>
      </c>
      <c r="B31" t="inlineStr">
        <is>
          <t>IP Sealing Ring 8 QT</t>
        </is>
      </c>
      <c r="C31" t="inlineStr">
        <is>
          <t>KW Exact</t>
        </is>
      </c>
      <c r="D31" t="n">
        <v>3.44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145268736228001</t>
        </is>
      </c>
      <c r="K31" t="inlineStr"/>
      <c r="L31" t="inlineStr">
        <is>
          <t>174942041620693</t>
        </is>
      </c>
      <c r="M31" t="inlineStr"/>
      <c r="N31" t="inlineStr">
        <is>
          <t>instapot lid seal 8 qt</t>
        </is>
      </c>
      <c r="O31" t="inlineStr"/>
      <c r="P31" t="inlineStr">
        <is>
          <t>IP Sealing Ring 8 QT - SBV - KW - Main Video - KW Exact</t>
        </is>
      </c>
      <c r="Q31" t="inlineStr">
        <is>
          <t>instapot lid seal 8 qt</t>
        </is>
      </c>
      <c r="R31" t="inlineStr">
        <is>
          <t>exact</t>
        </is>
      </c>
      <c r="S31" t="n">
        <v>2</v>
      </c>
      <c r="T31" t="n">
        <v>1</v>
      </c>
      <c r="U31" t="n">
        <v>2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2.1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8 QT - SBV - KW - Main Video - KW Exact</t>
        </is>
      </c>
      <c r="B32" t="inlineStr">
        <is>
          <t>IP Sealing Ring 8 QT</t>
        </is>
      </c>
      <c r="C32" t="inlineStr">
        <is>
          <t>KW Exact</t>
        </is>
      </c>
      <c r="D32" t="n">
        <v>3.44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145268736228001</t>
        </is>
      </c>
      <c r="K32" t="inlineStr"/>
      <c r="L32" t="inlineStr">
        <is>
          <t>176767914498567</t>
        </is>
      </c>
      <c r="M32" t="inlineStr"/>
      <c r="N32" t="inlineStr">
        <is>
          <t>instapot pressure seal</t>
        </is>
      </c>
      <c r="O32" t="inlineStr"/>
      <c r="P32" t="inlineStr">
        <is>
          <t>IP Sealing Ring 8 QT - SBV - KW - Main Video - KW Exact</t>
        </is>
      </c>
      <c r="Q32" t="inlineStr">
        <is>
          <t>instapot pressure seal</t>
        </is>
      </c>
      <c r="R32" t="inlineStr">
        <is>
          <t>exact</t>
        </is>
      </c>
      <c r="S32" t="n">
        <v>2</v>
      </c>
      <c r="T32" t="n">
        <v>1</v>
      </c>
      <c r="U32" t="n">
        <v>2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5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2.1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8 QT - SBV - KW - Main Video - KW Exact</t>
        </is>
      </c>
      <c r="B33" t="inlineStr">
        <is>
          <t>IP Sealing Ring 8 QT</t>
        </is>
      </c>
      <c r="C33" t="inlineStr">
        <is>
          <t>KW Exact</t>
        </is>
      </c>
      <c r="D33" t="n">
        <v>3.44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145268736228001</t>
        </is>
      </c>
      <c r="K33" t="inlineStr"/>
      <c r="L33" t="inlineStr">
        <is>
          <t>65459064970672</t>
        </is>
      </c>
      <c r="M33" t="inlineStr"/>
      <c r="N33" t="inlineStr">
        <is>
          <t>instant pot duo sealing ring</t>
        </is>
      </c>
      <c r="O33" t="inlineStr"/>
      <c r="P33" t="inlineStr">
        <is>
          <t>IP Sealing Ring 8 QT - SBV - KW - Main Video - KW Exact</t>
        </is>
      </c>
      <c r="Q33" t="inlineStr">
        <is>
          <t>instant pot duo sealing ring</t>
        </is>
      </c>
      <c r="R33" t="inlineStr">
        <is>
          <t>exact</t>
        </is>
      </c>
      <c r="S33" t="n">
        <v>2</v>
      </c>
      <c r="T33" t="n">
        <v>1</v>
      </c>
      <c r="U33" t="n">
        <v>2</v>
      </c>
      <c r="V33" t="n">
        <v>32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142</v>
      </c>
      <c r="AG33" t="n">
        <v>0.0352112676056338</v>
      </c>
      <c r="AH33" t="n">
        <v>0.2</v>
      </c>
      <c r="AI33" t="n">
        <v>1.32</v>
      </c>
      <c r="AJ33" t="n">
        <v>2.725757575757576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2.1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8 QT - SBV - KW - Main Video - KW Exact</t>
        </is>
      </c>
      <c r="B34" t="inlineStr">
        <is>
          <t>IP Sealing Ring 8 QT</t>
        </is>
      </c>
      <c r="C34" t="inlineStr">
        <is>
          <t>KW Exact</t>
        </is>
      </c>
      <c r="D34" t="n">
        <v>3.44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145268736228001</t>
        </is>
      </c>
      <c r="K34" t="inlineStr"/>
      <c r="L34" t="inlineStr">
        <is>
          <t>145244143808352</t>
        </is>
      </c>
      <c r="M34" t="inlineStr"/>
      <c r="N34" t="inlineStr">
        <is>
          <t>instapot ring replacement 8 qt</t>
        </is>
      </c>
      <c r="O34" t="inlineStr"/>
      <c r="P34" t="inlineStr">
        <is>
          <t>IP Sealing Ring 8 QT - SBV - KW - Main Video - KW Exact</t>
        </is>
      </c>
      <c r="Q34" t="inlineStr">
        <is>
          <t>instapot ring replacement 8 qt</t>
        </is>
      </c>
      <c r="R34" t="inlineStr">
        <is>
          <t>exact</t>
        </is>
      </c>
      <c r="S34" t="n">
        <v>2</v>
      </c>
      <c r="T34" t="n">
        <v>1</v>
      </c>
      <c r="U34" t="n">
        <v>2</v>
      </c>
      <c r="V34" t="n">
        <v>34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107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2.1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8 QT - SBV - KW - Main Video - KW Exact</t>
        </is>
      </c>
      <c r="B35" t="inlineStr">
        <is>
          <t>IP Sealing Ring 8 QT</t>
        </is>
      </c>
      <c r="C35" t="inlineStr">
        <is>
          <t>KW Exact</t>
        </is>
      </c>
      <c r="D35" t="n">
        <v>3.44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145268736228001</t>
        </is>
      </c>
      <c r="K35" t="inlineStr"/>
      <c r="L35" t="inlineStr">
        <is>
          <t>90247366560547</t>
        </is>
      </c>
      <c r="M35" t="inlineStr"/>
      <c r="N35" t="inlineStr">
        <is>
          <t>instapot seal ring 8 qt</t>
        </is>
      </c>
      <c r="O35" t="inlineStr"/>
      <c r="P35" t="inlineStr">
        <is>
          <t>IP Sealing Ring 8 QT - SBV - KW - Main Video - KW Exact</t>
        </is>
      </c>
      <c r="Q35" t="inlineStr">
        <is>
          <t>instapot seal ring 8 qt</t>
        </is>
      </c>
      <c r="R35" t="inlineStr">
        <is>
          <t>exact</t>
        </is>
      </c>
      <c r="S35" t="n">
        <v>2</v>
      </c>
      <c r="T35" t="n">
        <v>1</v>
      </c>
      <c r="U35" t="n">
        <v>2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8 QT - SBV - KW - Main Video - KW Exact</t>
        </is>
      </c>
      <c r="B36" t="inlineStr">
        <is>
          <t>IP Sealing Ring 8 QT</t>
        </is>
      </c>
      <c r="C36" t="inlineStr">
        <is>
          <t>KW Exact</t>
        </is>
      </c>
      <c r="D36" t="n">
        <v>3.44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145268736228001</t>
        </is>
      </c>
      <c r="K36" t="inlineStr"/>
      <c r="L36" t="inlineStr">
        <is>
          <t>199991906870880</t>
        </is>
      </c>
      <c r="M36" t="inlineStr"/>
      <c r="N36" t="inlineStr">
        <is>
          <t>8 quart pressure cooker rubber</t>
        </is>
      </c>
      <c r="O36" t="inlineStr"/>
      <c r="P36" t="inlineStr">
        <is>
          <t>IP Sealing Ring 8 QT - SBV - KW - Main Video - KW Exact</t>
        </is>
      </c>
      <c r="Q36" t="inlineStr">
        <is>
          <t>8 quart pressure cooker rubber</t>
        </is>
      </c>
      <c r="R36" t="inlineStr">
        <is>
          <t>exact</t>
        </is>
      </c>
      <c r="S36" t="n">
        <v>2</v>
      </c>
      <c r="T36" t="n">
        <v>1</v>
      </c>
      <c r="U36" t="n">
        <v>2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5</v>
      </c>
      <c r="AG36" t="n">
        <v>0.2</v>
      </c>
      <c r="AH36" t="n">
        <v>0</v>
      </c>
      <c r="AI36" t="n">
        <v>1.52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2.1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8 QT - SBV - KW - Main Video - KW Exact</t>
        </is>
      </c>
      <c r="B37" t="inlineStr">
        <is>
          <t>IP Sealing Ring 8 QT</t>
        </is>
      </c>
      <c r="C37" t="inlineStr">
        <is>
          <t>KW Exact</t>
        </is>
      </c>
      <c r="D37" t="n">
        <v>3.44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145268736228001</t>
        </is>
      </c>
      <c r="K37" t="inlineStr"/>
      <c r="L37" t="inlineStr">
        <is>
          <t>63856885753972</t>
        </is>
      </c>
      <c r="M37" t="inlineStr"/>
      <c r="N37" t="inlineStr">
        <is>
          <t>8 qt ring</t>
        </is>
      </c>
      <c r="O37" t="inlineStr"/>
      <c r="P37" t="inlineStr">
        <is>
          <t>IP Sealing Ring 8 QT - SBV - KW - Main Video - KW Exact</t>
        </is>
      </c>
      <c r="Q37" t="inlineStr">
        <is>
          <t>8 qt ring</t>
        </is>
      </c>
      <c r="R37" t="inlineStr">
        <is>
          <t>exact</t>
        </is>
      </c>
      <c r="S37" t="n">
        <v>2</v>
      </c>
      <c r="T37" t="n">
        <v>1</v>
      </c>
      <c r="U37" t="n">
        <v>2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2.1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8 QT - SBV - KW - Main Video - KW Exact</t>
        </is>
      </c>
      <c r="B38" t="inlineStr">
        <is>
          <t>IP Sealing Ring 8 QT</t>
        </is>
      </c>
      <c r="C38" t="inlineStr">
        <is>
          <t>KW Exact</t>
        </is>
      </c>
      <c r="D38" t="n">
        <v>3.44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145268736228001</t>
        </is>
      </c>
      <c r="K38" t="inlineStr"/>
      <c r="L38" t="inlineStr">
        <is>
          <t>172165596432343</t>
        </is>
      </c>
      <c r="M38" t="inlineStr"/>
      <c r="N38" t="inlineStr">
        <is>
          <t>instant pot 8 sealing ring</t>
        </is>
      </c>
      <c r="O38" t="inlineStr"/>
      <c r="P38" t="inlineStr">
        <is>
          <t>IP Sealing Ring 8 QT - SBV - KW - Main Video - KW Exact</t>
        </is>
      </c>
      <c r="Q38" t="inlineStr">
        <is>
          <t>instant pot 8 sealing ring</t>
        </is>
      </c>
      <c r="R38" t="inlineStr">
        <is>
          <t>exact</t>
        </is>
      </c>
      <c r="S38" t="n">
        <v>2</v>
      </c>
      <c r="T38" t="n">
        <v>1</v>
      </c>
      <c r="U38" t="n">
        <v>2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2.1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8 QT - SBV - KW - Main Video - KW Exact</t>
        </is>
      </c>
      <c r="B39" t="inlineStr">
        <is>
          <t>IP Sealing Ring 8 QT</t>
        </is>
      </c>
      <c r="C39" t="inlineStr">
        <is>
          <t>KW Exact</t>
        </is>
      </c>
      <c r="D39" t="n">
        <v>3.44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145268736228001</t>
        </is>
      </c>
      <c r="K39" t="inlineStr"/>
      <c r="L39" t="inlineStr">
        <is>
          <t>145119175300623</t>
        </is>
      </c>
      <c r="M39" t="inlineStr"/>
      <c r="N39" t="inlineStr">
        <is>
          <t>instant pot viva sealing ring</t>
        </is>
      </c>
      <c r="O39" t="inlineStr"/>
      <c r="P39" t="inlineStr">
        <is>
          <t>IP Sealing Ring 8 QT - SBV - KW - Main Video - KW Exact</t>
        </is>
      </c>
      <c r="Q39" t="inlineStr">
        <is>
          <t>instant pot viva sealing ring</t>
        </is>
      </c>
      <c r="R39" t="inlineStr">
        <is>
          <t>exact</t>
        </is>
      </c>
      <c r="S39" t="n">
        <v>2</v>
      </c>
      <c r="T39" t="n">
        <v>1</v>
      </c>
      <c r="U39" t="n">
        <v>2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7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2.1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8 QT - SBV - KW - Main Video - KW Exact</t>
        </is>
      </c>
      <c r="B40" t="inlineStr">
        <is>
          <t>IP Sealing Ring 8 QT</t>
        </is>
      </c>
      <c r="C40" t="inlineStr">
        <is>
          <t>KW Exact</t>
        </is>
      </c>
      <c r="D40" t="n">
        <v>3.44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145268736228001</t>
        </is>
      </c>
      <c r="K40" t="inlineStr"/>
      <c r="L40" t="inlineStr">
        <is>
          <t>160808639996060</t>
        </is>
      </c>
      <c r="M40" t="inlineStr"/>
      <c r="N40" t="inlineStr">
        <is>
          <t>pressure cooker seal 8 qt</t>
        </is>
      </c>
      <c r="O40" t="inlineStr"/>
      <c r="P40" t="inlineStr">
        <is>
          <t>IP Sealing Ring 8 QT - SBV - KW - Main Video - KW Exact</t>
        </is>
      </c>
      <c r="Q40" t="inlineStr">
        <is>
          <t>pressure cooker seal 8 qt</t>
        </is>
      </c>
      <c r="R40" t="inlineStr">
        <is>
          <t>exact</t>
        </is>
      </c>
      <c r="S40" t="n">
        <v>2</v>
      </c>
      <c r="T40" t="n">
        <v>1</v>
      </c>
      <c r="U40" t="n">
        <v>2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2.1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8 QT - SBV - KW - Main Video - KW Exact</t>
        </is>
      </c>
      <c r="B41" t="inlineStr">
        <is>
          <t>IP Sealing Ring 8 QT</t>
        </is>
      </c>
      <c r="C41" t="inlineStr">
        <is>
          <t>KW Exact</t>
        </is>
      </c>
      <c r="D41" t="n">
        <v>3.44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145268736228001</t>
        </is>
      </c>
      <c r="K41" t="inlineStr"/>
      <c r="L41" t="inlineStr">
        <is>
          <t>113428884179964</t>
        </is>
      </c>
      <c r="M41" t="inlineStr"/>
      <c r="N41" t="inlineStr">
        <is>
          <t>instapot 8 quart gasket</t>
        </is>
      </c>
      <c r="O41" t="inlineStr"/>
      <c r="P41" t="inlineStr">
        <is>
          <t>IP Sealing Ring 8 QT - SBV - KW - Main Video - KW Exact</t>
        </is>
      </c>
      <c r="Q41" t="inlineStr">
        <is>
          <t>instapot 8 quart gasket</t>
        </is>
      </c>
      <c r="R41" t="inlineStr">
        <is>
          <t>exact</t>
        </is>
      </c>
      <c r="S41" t="n">
        <v>2</v>
      </c>
      <c r="T41" t="n">
        <v>1</v>
      </c>
      <c r="U41" t="n">
        <v>2</v>
      </c>
      <c r="V41" t="n">
        <v>19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25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2.1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8 QT - SBV - KW - Main Video - KW Exact</t>
        </is>
      </c>
      <c r="B42" t="inlineStr">
        <is>
          <t>IP Sealing Ring 8 QT</t>
        </is>
      </c>
      <c r="C42" t="inlineStr">
        <is>
          <t>KW Exact</t>
        </is>
      </c>
      <c r="D42" t="n">
        <v>3.44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145268736228001</t>
        </is>
      </c>
      <c r="K42" t="inlineStr"/>
      <c r="L42" t="inlineStr">
        <is>
          <t>273372587454515</t>
        </is>
      </c>
      <c r="M42" t="inlineStr"/>
      <c r="N42" t="inlineStr">
        <is>
          <t>duo plus 80 sealing ring</t>
        </is>
      </c>
      <c r="O42" t="inlineStr"/>
      <c r="P42" t="inlineStr">
        <is>
          <t>IP Sealing Ring 8 QT - SBV - KW - Main Video - KW Exact</t>
        </is>
      </c>
      <c r="Q42" t="inlineStr">
        <is>
          <t>duo plus 80 sealing ring</t>
        </is>
      </c>
      <c r="R42" t="inlineStr">
        <is>
          <t>exact</t>
        </is>
      </c>
      <c r="S42" t="n">
        <v>2</v>
      </c>
      <c r="T42" t="n">
        <v>1</v>
      </c>
      <c r="U42" t="n">
        <v>2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2.1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8 QT - SBV - KW - Main Video - KW Exact</t>
        </is>
      </c>
      <c r="B43" t="inlineStr">
        <is>
          <t>IP Sealing Ring 8 QT</t>
        </is>
      </c>
      <c r="C43" t="inlineStr">
        <is>
          <t>KW Exact</t>
        </is>
      </c>
      <c r="D43" t="n">
        <v>3.44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145268736228001</t>
        </is>
      </c>
      <c r="K43" t="inlineStr"/>
      <c r="L43" t="inlineStr">
        <is>
          <t>9364720315678</t>
        </is>
      </c>
      <c r="M43" t="inlineStr"/>
      <c r="N43" t="inlineStr">
        <is>
          <t>8 instant pot accessories</t>
        </is>
      </c>
      <c r="O43" t="inlineStr"/>
      <c r="P43" t="inlineStr">
        <is>
          <t>IP Sealing Ring 8 QT - SBV - KW - Main Video - KW Exact</t>
        </is>
      </c>
      <c r="Q43" t="inlineStr">
        <is>
          <t>8 instant pot accessories</t>
        </is>
      </c>
      <c r="R43" t="inlineStr">
        <is>
          <t>exact</t>
        </is>
      </c>
      <c r="S43" t="n">
        <v>2</v>
      </c>
      <c r="T43" t="n">
        <v>1</v>
      </c>
      <c r="U43" t="n">
        <v>2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2.1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8 QT - SBV - KW - Main Video - KW Exact</t>
        </is>
      </c>
      <c r="B44" t="inlineStr">
        <is>
          <t>IP Sealing Ring 8 QT</t>
        </is>
      </c>
      <c r="C44" t="inlineStr">
        <is>
          <t>KW Exact</t>
        </is>
      </c>
      <c r="D44" t="n">
        <v>3.44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145268736228001</t>
        </is>
      </c>
      <c r="K44" t="inlineStr"/>
      <c r="L44" t="inlineStr">
        <is>
          <t>95677439970047</t>
        </is>
      </c>
      <c r="M44" t="inlineStr"/>
      <c r="N44" t="inlineStr">
        <is>
          <t>instant pot seal 8 qt</t>
        </is>
      </c>
      <c r="O44" t="inlineStr"/>
      <c r="P44" t="inlineStr">
        <is>
          <t>IP Sealing Ring 8 QT - SBV - KW - Main Video - KW Exact</t>
        </is>
      </c>
      <c r="Q44" t="inlineStr">
        <is>
          <t>instant pot seal 8 qt</t>
        </is>
      </c>
      <c r="R44" t="inlineStr">
        <is>
          <t>exact</t>
        </is>
      </c>
      <c r="S44" t="n">
        <v>2</v>
      </c>
      <c r="T44" t="n">
        <v>1</v>
      </c>
      <c r="U44" t="n">
        <v>2</v>
      </c>
      <c r="V44" t="n">
        <v>86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274</v>
      </c>
      <c r="AG44" t="n">
        <v>0.00364963503649635</v>
      </c>
      <c r="AH44" t="n">
        <v>1</v>
      </c>
      <c r="AI44" t="n">
        <v>0.9</v>
      </c>
      <c r="AJ44" t="n">
        <v>19.98888888888889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2.1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8 QT - SBV - KW - Main Video - KW Exact</t>
        </is>
      </c>
      <c r="B45" t="inlineStr">
        <is>
          <t>IP Sealing Ring 8 QT</t>
        </is>
      </c>
      <c r="C45" t="inlineStr">
        <is>
          <t>KW Exact</t>
        </is>
      </c>
      <c r="D45" t="n">
        <v>3.44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145268736228001</t>
        </is>
      </c>
      <c r="K45" t="inlineStr"/>
      <c r="L45" t="inlineStr">
        <is>
          <t>14318011993172</t>
        </is>
      </c>
      <c r="M45" t="inlineStr"/>
      <c r="N45" t="inlineStr">
        <is>
          <t>8 quart instapot seal</t>
        </is>
      </c>
      <c r="O45" t="inlineStr"/>
      <c r="P45" t="inlineStr">
        <is>
          <t>IP Sealing Ring 8 QT - SBV - KW - Main Video - KW Exact</t>
        </is>
      </c>
      <c r="Q45" t="inlineStr">
        <is>
          <t>8 quart instapot seal</t>
        </is>
      </c>
      <c r="R45" t="inlineStr">
        <is>
          <t>exact</t>
        </is>
      </c>
      <c r="S45" t="n">
        <v>2</v>
      </c>
      <c r="T45" t="n">
        <v>1</v>
      </c>
      <c r="U45" t="n">
        <v>2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2.1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8 QT - SBV - KW - Main Video - KW Exact</t>
        </is>
      </c>
      <c r="B46" t="inlineStr">
        <is>
          <t>IP Sealing Ring 8 QT</t>
        </is>
      </c>
      <c r="C46" t="inlineStr">
        <is>
          <t>KW Exact</t>
        </is>
      </c>
      <c r="D46" t="n">
        <v>3.44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145268736228001</t>
        </is>
      </c>
      <c r="K46" t="inlineStr"/>
      <c r="L46" t="inlineStr">
        <is>
          <t>177075434140336</t>
        </is>
      </c>
      <c r="M46" t="inlineStr"/>
      <c r="N46" t="inlineStr">
        <is>
          <t>instant pot 8qt gasket</t>
        </is>
      </c>
      <c r="O46" t="inlineStr"/>
      <c r="P46" t="inlineStr">
        <is>
          <t>IP Sealing Ring 8 QT - SBV - KW - Main Video - KW Exact</t>
        </is>
      </c>
      <c r="Q46" t="inlineStr">
        <is>
          <t>instant pot 8qt gasket</t>
        </is>
      </c>
      <c r="R46" t="inlineStr">
        <is>
          <t>exact</t>
        </is>
      </c>
      <c r="S46" t="n">
        <v>2</v>
      </c>
      <c r="T46" t="n">
        <v>1</v>
      </c>
      <c r="U46" t="n">
        <v>2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2.1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8 QT - SBV - KW - Main Video - KW Exact</t>
        </is>
      </c>
      <c r="B47" t="inlineStr">
        <is>
          <t>IP Sealing Ring 8 QT</t>
        </is>
      </c>
      <c r="C47" t="inlineStr">
        <is>
          <t>KW Exact</t>
        </is>
      </c>
      <c r="D47" t="n">
        <v>3.44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145268736228001</t>
        </is>
      </c>
      <c r="K47" t="inlineStr"/>
      <c r="L47" t="inlineStr">
        <is>
          <t>35572299200897</t>
        </is>
      </c>
      <c r="M47" t="inlineStr"/>
      <c r="N47" t="inlineStr">
        <is>
          <t>instapot seal 8 qt</t>
        </is>
      </c>
      <c r="O47" t="inlineStr"/>
      <c r="P47" t="inlineStr">
        <is>
          <t>IP Sealing Ring 8 QT - SBV - KW - Main Video - KW Exact</t>
        </is>
      </c>
      <c r="Q47" t="inlineStr">
        <is>
          <t>instapot seal 8 qt</t>
        </is>
      </c>
      <c r="R47" t="inlineStr">
        <is>
          <t>exact</t>
        </is>
      </c>
      <c r="S47" t="n">
        <v>2</v>
      </c>
      <c r="T47" t="n">
        <v>1</v>
      </c>
      <c r="U47" t="n">
        <v>2</v>
      </c>
      <c r="V47" t="n">
        <v>21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2.1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8 QT - SBV - KW - Main Video - KW Exact</t>
        </is>
      </c>
      <c r="B48" t="inlineStr">
        <is>
          <t>IP Sealing Ring 8 QT</t>
        </is>
      </c>
      <c r="C48" t="inlineStr">
        <is>
          <t>KW Exact</t>
        </is>
      </c>
      <c r="D48" t="n">
        <v>3.44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145268736228001</t>
        </is>
      </c>
      <c r="K48" t="inlineStr"/>
      <c r="L48" t="inlineStr">
        <is>
          <t>193311640305311</t>
        </is>
      </c>
      <c r="M48" t="inlineStr"/>
      <c r="N48" t="inlineStr">
        <is>
          <t>instant pot seal 8 quart</t>
        </is>
      </c>
      <c r="O48" t="inlineStr"/>
      <c r="P48" t="inlineStr">
        <is>
          <t>IP Sealing Ring 8 QT - SBV - KW - Main Video - KW Exact</t>
        </is>
      </c>
      <c r="Q48" t="inlineStr">
        <is>
          <t>instant pot seal 8 quart</t>
        </is>
      </c>
      <c r="R48" t="inlineStr">
        <is>
          <t>exact</t>
        </is>
      </c>
      <c r="S48" t="n">
        <v>2</v>
      </c>
      <c r="T48" t="n">
        <v>1</v>
      </c>
      <c r="U48" t="n">
        <v>2</v>
      </c>
      <c r="V48" t="n">
        <v>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2.1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8 QT - SBV - KW - Main Video - KW Exact</t>
        </is>
      </c>
      <c r="B49" t="inlineStr">
        <is>
          <t>IP Sealing Ring 8 QT</t>
        </is>
      </c>
      <c r="C49" t="inlineStr">
        <is>
          <t>KW Exact</t>
        </is>
      </c>
      <c r="D49" t="n">
        <v>3.44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145268736228001</t>
        </is>
      </c>
      <c r="K49" t="inlineStr"/>
      <c r="L49" t="inlineStr">
        <is>
          <t>27709072058176</t>
        </is>
      </c>
      <c r="M49" t="inlineStr"/>
      <c r="N49" t="inlineStr">
        <is>
          <t>8 qt instapot accessories</t>
        </is>
      </c>
      <c r="O49" t="inlineStr"/>
      <c r="P49" t="inlineStr">
        <is>
          <t>IP Sealing Ring 8 QT - SBV - KW - Main Video - KW Exact</t>
        </is>
      </c>
      <c r="Q49" t="inlineStr">
        <is>
          <t>8 qt instapot accessories</t>
        </is>
      </c>
      <c r="R49" t="inlineStr">
        <is>
          <t>exact</t>
        </is>
      </c>
      <c r="S49" t="n">
        <v>2</v>
      </c>
      <c r="T49" t="n">
        <v>1</v>
      </c>
      <c r="U49" t="n">
        <v>2</v>
      </c>
      <c r="V49" t="n">
        <v>21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88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8 QT - SBV - KW - Main Video - KW Exact</t>
        </is>
      </c>
      <c r="B50" t="inlineStr">
        <is>
          <t>IP Sealing Ring 8 QT</t>
        </is>
      </c>
      <c r="C50" t="inlineStr">
        <is>
          <t>KW Exact</t>
        </is>
      </c>
      <c r="D50" t="n">
        <v>3.44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145268736228001</t>
        </is>
      </c>
      <c r="K50" t="inlineStr"/>
      <c r="L50" t="inlineStr">
        <is>
          <t>218982390756937</t>
        </is>
      </c>
      <c r="M50" t="inlineStr"/>
      <c r="N50" t="inlineStr">
        <is>
          <t>8 quart instant pot gasket</t>
        </is>
      </c>
      <c r="O50" t="inlineStr"/>
      <c r="P50" t="inlineStr">
        <is>
          <t>IP Sealing Ring 8 QT - SBV - KW - Main Video - KW Exact</t>
        </is>
      </c>
      <c r="Q50" t="inlineStr">
        <is>
          <t>8 quart instant pot gasket</t>
        </is>
      </c>
      <c r="R50" t="inlineStr">
        <is>
          <t>exact</t>
        </is>
      </c>
      <c r="S50" t="n">
        <v>2</v>
      </c>
      <c r="T50" t="n">
        <v>1</v>
      </c>
      <c r="U50" t="n">
        <v>2</v>
      </c>
      <c r="V50" t="n">
        <v>5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20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2.1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8 QT - SBV - KW - Main Video - KW Exact</t>
        </is>
      </c>
      <c r="B51" t="inlineStr">
        <is>
          <t>IP Sealing Ring 8 QT</t>
        </is>
      </c>
      <c r="C51" t="inlineStr">
        <is>
          <t>KW Exact</t>
        </is>
      </c>
      <c r="D51" t="n">
        <v>3.44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145268736228001</t>
        </is>
      </c>
      <c r="K51" t="inlineStr"/>
      <c r="L51" t="inlineStr">
        <is>
          <t>276467033374206</t>
        </is>
      </c>
      <c r="M51" t="inlineStr"/>
      <c r="N51" t="inlineStr">
        <is>
          <t>instant pot duo nova 8 quart sealing ring</t>
        </is>
      </c>
      <c r="O51" t="inlineStr"/>
      <c r="P51" t="inlineStr">
        <is>
          <t>IP Sealing Ring 8 QT - SBV - KW - Main Video - KW Exact</t>
        </is>
      </c>
      <c r="Q51" t="inlineStr">
        <is>
          <t>instant pot duo nova 8 quart sealing ring</t>
        </is>
      </c>
      <c r="R51" t="inlineStr">
        <is>
          <t>exact</t>
        </is>
      </c>
      <c r="S51" t="n">
        <v>2</v>
      </c>
      <c r="T51" t="n">
        <v>1</v>
      </c>
      <c r="U51" t="n">
        <v>2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2.1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8 QT - SBV - KW - Main Video - KW Exact</t>
        </is>
      </c>
      <c r="B52" t="inlineStr">
        <is>
          <t>IP Sealing Ring 8 QT</t>
        </is>
      </c>
      <c r="C52" t="inlineStr">
        <is>
          <t>KW Exact</t>
        </is>
      </c>
      <c r="D52" t="n">
        <v>3.44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145268736228001</t>
        </is>
      </c>
      <c r="K52" t="inlineStr"/>
      <c r="L52" t="inlineStr">
        <is>
          <t>155269228655864</t>
        </is>
      </c>
      <c r="M52" t="inlineStr"/>
      <c r="N52" t="inlineStr">
        <is>
          <t>farberware sealing ring</t>
        </is>
      </c>
      <c r="O52" t="inlineStr"/>
      <c r="P52" t="inlineStr">
        <is>
          <t>IP Sealing Ring 8 QT - SBV - KW - Main Video - KW Exact</t>
        </is>
      </c>
      <c r="Q52" t="inlineStr">
        <is>
          <t>farberware sealing ring</t>
        </is>
      </c>
      <c r="R52" t="inlineStr">
        <is>
          <t>exact</t>
        </is>
      </c>
      <c r="S52" t="n">
        <v>2</v>
      </c>
      <c r="T52" t="n">
        <v>1</v>
      </c>
      <c r="U52" t="n">
        <v>2</v>
      </c>
      <c r="V52" t="n">
        <v>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2.1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8 QT - SBV - KW - Main Video - KW Exact</t>
        </is>
      </c>
      <c r="B53" t="inlineStr">
        <is>
          <t>IP Sealing Ring 8 QT</t>
        </is>
      </c>
      <c r="C53" t="inlineStr">
        <is>
          <t>KW Exact</t>
        </is>
      </c>
      <c r="D53" t="n">
        <v>3.44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145268736228001</t>
        </is>
      </c>
      <c r="K53" t="inlineStr"/>
      <c r="L53" t="inlineStr">
        <is>
          <t>279176077635859</t>
        </is>
      </c>
      <c r="M53" t="inlineStr"/>
      <c r="N53" t="inlineStr">
        <is>
          <t>ipduo80 sealing ring</t>
        </is>
      </c>
      <c r="O53" t="inlineStr"/>
      <c r="P53" t="inlineStr">
        <is>
          <t>IP Sealing Ring 8 QT - SBV - KW - Main Video - KW Exact</t>
        </is>
      </c>
      <c r="Q53" t="inlineStr">
        <is>
          <t>ipduo80 sealing ring</t>
        </is>
      </c>
      <c r="R53" t="inlineStr">
        <is>
          <t>exact</t>
        </is>
      </c>
      <c r="S53" t="n">
        <v>2</v>
      </c>
      <c r="T53" t="n">
        <v>1</v>
      </c>
      <c r="U53" t="n">
        <v>2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2.1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8 QT - SBV - KW - Main Video - KW Exact</t>
        </is>
      </c>
      <c r="B54" t="inlineStr">
        <is>
          <t>IP Sealing Ring 8 QT</t>
        </is>
      </c>
      <c r="C54" t="inlineStr">
        <is>
          <t>KW Exact</t>
        </is>
      </c>
      <c r="D54" t="n">
        <v>3.44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145268736228001</t>
        </is>
      </c>
      <c r="K54" t="inlineStr"/>
      <c r="L54" t="inlineStr">
        <is>
          <t>250651098327318</t>
        </is>
      </c>
      <c r="M54" t="inlineStr"/>
      <c r="N54" t="inlineStr">
        <is>
          <t>instapot pressure cooker accessories</t>
        </is>
      </c>
      <c r="O54" t="inlineStr"/>
      <c r="P54" t="inlineStr">
        <is>
          <t>IP Sealing Ring 8 QT - SBV - KW - Main Video - KW Exact</t>
        </is>
      </c>
      <c r="Q54" t="inlineStr">
        <is>
          <t>instapot pressure cooker accessories</t>
        </is>
      </c>
      <c r="R54" t="inlineStr">
        <is>
          <t>exact</t>
        </is>
      </c>
      <c r="S54" t="n">
        <v>2</v>
      </c>
      <c r="T54" t="n">
        <v>1</v>
      </c>
      <c r="U54" t="n">
        <v>2</v>
      </c>
      <c r="V54" t="n">
        <v>23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71</v>
      </c>
      <c r="AG54" t="n">
        <v>0.02816901408450705</v>
      </c>
      <c r="AH54" t="n">
        <v>0.5</v>
      </c>
      <c r="AI54" t="n">
        <v>1.16</v>
      </c>
      <c r="AJ54" t="n">
        <v>6.892241379310344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2.1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8 QT - SBV - KW - Main Video - KW Exact</t>
        </is>
      </c>
      <c r="B55" t="inlineStr">
        <is>
          <t>IP Sealing Ring 8 QT</t>
        </is>
      </c>
      <c r="C55" t="inlineStr">
        <is>
          <t>KW Exact</t>
        </is>
      </c>
      <c r="D55" t="n">
        <v>3.44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145268736228001</t>
        </is>
      </c>
      <c r="K55" t="inlineStr"/>
      <c r="L55" t="inlineStr">
        <is>
          <t>124918041867126</t>
        </is>
      </c>
      <c r="M55" t="inlineStr"/>
      <c r="N55" t="inlineStr">
        <is>
          <t>ip duo sealing ring</t>
        </is>
      </c>
      <c r="O55" t="inlineStr"/>
      <c r="P55" t="inlineStr">
        <is>
          <t>IP Sealing Ring 8 QT - SBV - KW - Main Video - KW Exact</t>
        </is>
      </c>
      <c r="Q55" t="inlineStr">
        <is>
          <t>ip duo sealing ring</t>
        </is>
      </c>
      <c r="R55" t="inlineStr">
        <is>
          <t>exact</t>
        </is>
      </c>
      <c r="S55" t="n">
        <v>2</v>
      </c>
      <c r="T55" t="n">
        <v>1</v>
      </c>
      <c r="U55" t="n">
        <v>2</v>
      </c>
      <c r="V55" t="n">
        <v>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2.1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8 QT - SBV - KW - Main Video - KW Exact</t>
        </is>
      </c>
      <c r="B56" t="inlineStr">
        <is>
          <t>IP Sealing Ring 8 QT</t>
        </is>
      </c>
      <c r="C56" t="inlineStr">
        <is>
          <t>KW Exact</t>
        </is>
      </c>
      <c r="D56" t="n">
        <v>3.44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145268736228001</t>
        </is>
      </c>
      <c r="K56" t="inlineStr"/>
      <c r="L56" t="inlineStr">
        <is>
          <t>118287486719168</t>
        </is>
      </c>
      <c r="M56" t="inlineStr"/>
      <c r="N56" t="inlineStr">
        <is>
          <t>instant pot lux 8 qt sealing ring</t>
        </is>
      </c>
      <c r="O56" t="inlineStr"/>
      <c r="P56" t="inlineStr">
        <is>
          <t>IP Sealing Ring 8 QT - SBV - KW - Main Video - KW Exact</t>
        </is>
      </c>
      <c r="Q56" t="inlineStr">
        <is>
          <t>instant pot lux 8 qt sealing ring</t>
        </is>
      </c>
      <c r="R56" t="inlineStr">
        <is>
          <t>exact</t>
        </is>
      </c>
      <c r="S56" t="n">
        <v>2</v>
      </c>
      <c r="T56" t="n">
        <v>1</v>
      </c>
      <c r="U56" t="n">
        <v>2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2.1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8 QT - SBV - KW - Main Video - KW Exact</t>
        </is>
      </c>
      <c r="B57" t="inlineStr">
        <is>
          <t>IP Sealing Ring 8 QT</t>
        </is>
      </c>
      <c r="C57" t="inlineStr">
        <is>
          <t>KW Exact</t>
        </is>
      </c>
      <c r="D57" t="n">
        <v>3.44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145268736228001</t>
        </is>
      </c>
      <c r="K57" t="inlineStr"/>
      <c r="L57" t="inlineStr">
        <is>
          <t>205743616161118</t>
        </is>
      </c>
      <c r="M57" t="inlineStr"/>
      <c r="N57" t="inlineStr">
        <is>
          <t>instant pot duo 8 sealing ring</t>
        </is>
      </c>
      <c r="O57" t="inlineStr"/>
      <c r="P57" t="inlineStr">
        <is>
          <t>IP Sealing Ring 8 QT - SBV - KW - Main Video - KW Exact</t>
        </is>
      </c>
      <c r="Q57" t="inlineStr">
        <is>
          <t>instant pot duo 8 sealing ring</t>
        </is>
      </c>
      <c r="R57" t="inlineStr">
        <is>
          <t>exact</t>
        </is>
      </c>
      <c r="S57" t="n">
        <v>2</v>
      </c>
      <c r="T57" t="n">
        <v>1</v>
      </c>
      <c r="U57" t="n">
        <v>2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2.1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8 QT - SBV - KW - Main Video - KW Exact</t>
        </is>
      </c>
      <c r="B58" t="inlineStr">
        <is>
          <t>IP Sealing Ring 8 QT</t>
        </is>
      </c>
      <c r="C58" t="inlineStr">
        <is>
          <t>KW Exact</t>
        </is>
      </c>
      <c r="D58" t="n">
        <v>3.44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145268736228001</t>
        </is>
      </c>
      <c r="K58" t="inlineStr"/>
      <c r="L58" t="inlineStr">
        <is>
          <t>152405245740493</t>
        </is>
      </c>
      <c r="M58" t="inlineStr"/>
      <c r="N58" t="inlineStr">
        <is>
          <t>ip duo 8 qt sealing ring</t>
        </is>
      </c>
      <c r="O58" t="inlineStr"/>
      <c r="P58" t="inlineStr">
        <is>
          <t>IP Sealing Ring 8 QT - SBV - KW - Main Video - KW Exact</t>
        </is>
      </c>
      <c r="Q58" t="inlineStr">
        <is>
          <t>ip duo 8 qt sealing ring</t>
        </is>
      </c>
      <c r="R58" t="inlineStr">
        <is>
          <t>exact</t>
        </is>
      </c>
      <c r="S58" t="n">
        <v>2</v>
      </c>
      <c r="T58" t="n">
        <v>1</v>
      </c>
      <c r="U58" t="n">
        <v>2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0.5</v>
      </c>
      <c r="AH58" t="n">
        <v>0</v>
      </c>
      <c r="AI58" t="n">
        <v>0.9399999999999999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2.1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8 QT - SBV - KW - Main Video - KW Exact</t>
        </is>
      </c>
      <c r="B59" t="inlineStr">
        <is>
          <t>IP Sealing Ring 8 QT</t>
        </is>
      </c>
      <c r="C59" t="inlineStr">
        <is>
          <t>KW Exact</t>
        </is>
      </c>
      <c r="D59" t="n">
        <v>3.44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145268736228001</t>
        </is>
      </c>
      <c r="K59" t="inlineStr"/>
      <c r="L59" t="inlineStr">
        <is>
          <t>69526231786662</t>
        </is>
      </c>
      <c r="M59" t="inlineStr"/>
      <c r="N59" t="inlineStr">
        <is>
          <t>instant pot duo nova sealing ring</t>
        </is>
      </c>
      <c r="O59" t="inlineStr"/>
      <c r="P59" t="inlineStr">
        <is>
          <t>IP Sealing Ring 8 QT - SBV - KW - Main Video - KW Exact</t>
        </is>
      </c>
      <c r="Q59" t="inlineStr">
        <is>
          <t>instant pot duo nova sealing ring</t>
        </is>
      </c>
      <c r="R59" t="inlineStr">
        <is>
          <t>exact</t>
        </is>
      </c>
      <c r="S59" t="n">
        <v>2</v>
      </c>
      <c r="T59" t="n">
        <v>1</v>
      </c>
      <c r="U59" t="n">
        <v>2</v>
      </c>
      <c r="V59" t="n">
        <v>3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18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2.1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8 QT - SBV - KW - Main Video - KW Exact</t>
        </is>
      </c>
      <c r="B60" t="inlineStr">
        <is>
          <t>IP Sealing Ring 8 QT</t>
        </is>
      </c>
      <c r="C60" t="inlineStr">
        <is>
          <t>KW Exact</t>
        </is>
      </c>
      <c r="D60" t="n">
        <v>3.44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145268736228001</t>
        </is>
      </c>
      <c r="K60" t="inlineStr"/>
      <c r="L60" t="inlineStr">
        <is>
          <t>178996995870299</t>
        </is>
      </c>
      <c r="M60" t="inlineStr"/>
      <c r="N60" t="inlineStr">
        <is>
          <t>instapot duo plus 8 qt sealing ring</t>
        </is>
      </c>
      <c r="O60" t="inlineStr"/>
      <c r="P60" t="inlineStr">
        <is>
          <t>IP Sealing Ring 8 QT - SBV - KW - Main Video - KW Exact</t>
        </is>
      </c>
      <c r="Q60" t="inlineStr">
        <is>
          <t>instapot duo plus 8 qt sealing ring</t>
        </is>
      </c>
      <c r="R60" t="inlineStr">
        <is>
          <t>exact</t>
        </is>
      </c>
      <c r="S60" t="n">
        <v>2</v>
      </c>
      <c r="T60" t="n">
        <v>1</v>
      </c>
      <c r="U60" t="n">
        <v>2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2.1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8 QT - SBV - KW - Main Video - KW Exact</t>
        </is>
      </c>
      <c r="B61" t="inlineStr">
        <is>
          <t>IP Sealing Ring 8 QT</t>
        </is>
      </c>
      <c r="C61" t="inlineStr">
        <is>
          <t>KW Exact</t>
        </is>
      </c>
      <c r="D61" t="n">
        <v>3.44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145268736228001</t>
        </is>
      </c>
      <c r="K61" t="inlineStr"/>
      <c r="L61" t="inlineStr">
        <is>
          <t>25630520973377</t>
        </is>
      </c>
      <c r="M61" t="inlineStr"/>
      <c r="N61" t="inlineStr">
        <is>
          <t>instant pot duo nova 8 qt sealing ring</t>
        </is>
      </c>
      <c r="O61" t="inlineStr"/>
      <c r="P61" t="inlineStr">
        <is>
          <t>IP Sealing Ring 8 QT - SBV - KW - Main Video - KW Exact</t>
        </is>
      </c>
      <c r="Q61" t="inlineStr">
        <is>
          <t>instant pot duo nova 8 qt sealing ring</t>
        </is>
      </c>
      <c r="R61" t="inlineStr">
        <is>
          <t>exact</t>
        </is>
      </c>
      <c r="S61" t="n">
        <v>2</v>
      </c>
      <c r="T61" t="n">
        <v>1</v>
      </c>
      <c r="U61" t="n">
        <v>2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8 QT - SBV - KW - Main Video - KW Exact</t>
        </is>
      </c>
      <c r="B62" t="inlineStr">
        <is>
          <t>IP Sealing Ring 8 QT</t>
        </is>
      </c>
      <c r="C62" t="inlineStr">
        <is>
          <t>KW Exact</t>
        </is>
      </c>
      <c r="D62" t="n">
        <v>3.44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145268736228001</t>
        </is>
      </c>
      <c r="K62" t="inlineStr"/>
      <c r="L62" t="inlineStr">
        <is>
          <t>227074285256360</t>
        </is>
      </c>
      <c r="M62" t="inlineStr"/>
      <c r="N62" t="inlineStr">
        <is>
          <t>instant pot nova sealing ring</t>
        </is>
      </c>
      <c r="O62" t="inlineStr"/>
      <c r="P62" t="inlineStr">
        <is>
          <t>IP Sealing Ring 8 QT - SBV - KW - Main Video - KW Exact</t>
        </is>
      </c>
      <c r="Q62" t="inlineStr">
        <is>
          <t>instant pot nova sealing ring</t>
        </is>
      </c>
      <c r="R62" t="inlineStr">
        <is>
          <t>exact</t>
        </is>
      </c>
      <c r="S62" t="n">
        <v>2</v>
      </c>
      <c r="T62" t="n">
        <v>1</v>
      </c>
      <c r="U62" t="n">
        <v>2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2.1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8 QT - SBV - KW - Main Video - KW Exact</t>
        </is>
      </c>
      <c r="B63" t="inlineStr">
        <is>
          <t>IP Sealing Ring 8 QT</t>
        </is>
      </c>
      <c r="C63" t="inlineStr">
        <is>
          <t>KW Exact</t>
        </is>
      </c>
      <c r="D63" t="n">
        <v>3.44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145268736228001</t>
        </is>
      </c>
      <c r="K63" t="inlineStr"/>
      <c r="L63" t="inlineStr">
        <is>
          <t>170354210843615</t>
        </is>
      </c>
      <c r="M63" t="inlineStr"/>
      <c r="N63" t="inlineStr">
        <is>
          <t>crockpot 8 qt sealing ring</t>
        </is>
      </c>
      <c r="O63" t="inlineStr"/>
      <c r="P63" t="inlineStr">
        <is>
          <t>IP Sealing Ring 8 QT - SBV - KW - Main Video - KW Exact</t>
        </is>
      </c>
      <c r="Q63" t="inlineStr">
        <is>
          <t>crockpot 8 qt sealing ring</t>
        </is>
      </c>
      <c r="R63" t="inlineStr">
        <is>
          <t>exact</t>
        </is>
      </c>
      <c r="S63" t="n">
        <v>2</v>
      </c>
      <c r="T63" t="n">
        <v>1</v>
      </c>
      <c r="U63" t="n">
        <v>2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2.1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8 QT - SBV - KW - Main Video - KW Exact</t>
        </is>
      </c>
      <c r="B64" t="inlineStr">
        <is>
          <t>IP Sealing Ring 8 QT</t>
        </is>
      </c>
      <c r="C64" t="inlineStr">
        <is>
          <t>KW Exact</t>
        </is>
      </c>
      <c r="D64" t="n">
        <v>3.44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145268736228001</t>
        </is>
      </c>
      <c r="K64" t="inlineStr"/>
      <c r="L64" t="inlineStr">
        <is>
          <t>41079632761026</t>
        </is>
      </c>
      <c r="M64" t="inlineStr"/>
      <c r="N64" t="inlineStr">
        <is>
          <t>8 instant pot seal</t>
        </is>
      </c>
      <c r="O64" t="inlineStr"/>
      <c r="P64" t="inlineStr">
        <is>
          <t>IP Sealing Ring 8 QT - SBV - KW - Main Video - KW Exact</t>
        </is>
      </c>
      <c r="Q64" t="inlineStr">
        <is>
          <t>8 instant pot seal</t>
        </is>
      </c>
      <c r="R64" t="inlineStr">
        <is>
          <t>exact</t>
        </is>
      </c>
      <c r="S64" t="n">
        <v>2</v>
      </c>
      <c r="T64" t="n">
        <v>1</v>
      </c>
      <c r="U64" t="n">
        <v>2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2.1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8 QT - SBV - KW - Main Video - KW Exact</t>
        </is>
      </c>
      <c r="B65" t="inlineStr">
        <is>
          <t>IP Sealing Ring 8 QT</t>
        </is>
      </c>
      <c r="C65" t="inlineStr">
        <is>
          <t>KW Exact</t>
        </is>
      </c>
      <c r="D65" t="n">
        <v>3.44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145268736228001</t>
        </is>
      </c>
      <c r="K65" t="inlineStr"/>
      <c r="L65" t="inlineStr">
        <is>
          <t>232111943211143</t>
        </is>
      </c>
      <c r="M65" t="inlineStr"/>
      <c r="N65" t="inlineStr">
        <is>
          <t>power pressure cooker xl 8 qt sealing ring</t>
        </is>
      </c>
      <c r="O65" t="inlineStr"/>
      <c r="P65" t="inlineStr">
        <is>
          <t>IP Sealing Ring 8 QT - SBV - KW - Main Video - KW Exact</t>
        </is>
      </c>
      <c r="Q65" t="inlineStr">
        <is>
          <t>power pressure cooker xl 8 qt sealing ring</t>
        </is>
      </c>
      <c r="R65" t="inlineStr">
        <is>
          <t>exact</t>
        </is>
      </c>
      <c r="S65" t="n">
        <v>2</v>
      </c>
      <c r="T65" t="n">
        <v>1</v>
      </c>
      <c r="U65" t="n">
        <v>2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2.1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8 QT - SBV - KW - Main Video - KW Exact</t>
        </is>
      </c>
      <c r="B66" t="inlineStr">
        <is>
          <t>IP Sealing Ring 8 QT</t>
        </is>
      </c>
      <c r="C66" t="inlineStr">
        <is>
          <t>KW Exact</t>
        </is>
      </c>
      <c r="D66" t="n">
        <v>3.44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145268736228001</t>
        </is>
      </c>
      <c r="K66" t="inlineStr"/>
      <c r="L66" t="inlineStr">
        <is>
          <t>150993152543541</t>
        </is>
      </c>
      <c r="M66" t="inlineStr"/>
      <c r="N66" t="inlineStr">
        <is>
          <t>power xl 8 qt sealing ring</t>
        </is>
      </c>
      <c r="O66" t="inlineStr"/>
      <c r="P66" t="inlineStr">
        <is>
          <t>IP Sealing Ring 8 QT - SBV - KW - Main Video - KW Exact</t>
        </is>
      </c>
      <c r="Q66" t="inlineStr">
        <is>
          <t>power xl 8 qt sealing ring</t>
        </is>
      </c>
      <c r="R66" t="inlineStr">
        <is>
          <t>exact</t>
        </is>
      </c>
      <c r="S66" t="n">
        <v>2</v>
      </c>
      <c r="T66" t="n">
        <v>1</v>
      </c>
      <c r="U66" t="n">
        <v>2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2.1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8 QT - SBV - KW - Main Video - KW Exact</t>
        </is>
      </c>
      <c r="B67" t="inlineStr">
        <is>
          <t>IP Sealing Ring 8 QT</t>
        </is>
      </c>
      <c r="C67" t="inlineStr">
        <is>
          <t>KW Exact</t>
        </is>
      </c>
      <c r="D67" t="n">
        <v>3.44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145268736228001</t>
        </is>
      </c>
      <c r="K67" t="inlineStr"/>
      <c r="L67" t="inlineStr">
        <is>
          <t>255565970674679</t>
        </is>
      </c>
      <c r="M67" t="inlineStr"/>
      <c r="N67" t="inlineStr">
        <is>
          <t>instapot viva sealing ring</t>
        </is>
      </c>
      <c r="O67" t="inlineStr"/>
      <c r="P67" t="inlineStr">
        <is>
          <t>IP Sealing Ring 8 QT - SBV - KW - Main Video - KW Exact</t>
        </is>
      </c>
      <c r="Q67" t="inlineStr">
        <is>
          <t>instapot viva sealing ring</t>
        </is>
      </c>
      <c r="R67" t="inlineStr">
        <is>
          <t>exact</t>
        </is>
      </c>
      <c r="S67" t="n">
        <v>2</v>
      </c>
      <c r="T67" t="n">
        <v>1</v>
      </c>
      <c r="U67" t="n">
        <v>2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2.1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8 QT - SBV - KW - Main Video - KW Exact</t>
        </is>
      </c>
      <c r="B68" t="inlineStr">
        <is>
          <t>IP Sealing Ring 8 QT</t>
        </is>
      </c>
      <c r="C68" t="inlineStr">
        <is>
          <t>KW Exact</t>
        </is>
      </c>
      <c r="D68" t="n">
        <v>3.44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145268736228001</t>
        </is>
      </c>
      <c r="K68" t="inlineStr"/>
      <c r="L68" t="inlineStr">
        <is>
          <t>231914640114331</t>
        </is>
      </c>
      <c r="M68" t="inlineStr"/>
      <c r="N68" t="inlineStr">
        <is>
          <t>duo 8 qt sealing ring</t>
        </is>
      </c>
      <c r="O68" t="inlineStr"/>
      <c r="P68" t="inlineStr">
        <is>
          <t>IP Sealing Ring 8 QT - SBV - KW - Main Video - KW Exact</t>
        </is>
      </c>
      <c r="Q68" t="inlineStr">
        <is>
          <t>duo 8 qt sealing ring</t>
        </is>
      </c>
      <c r="R68" t="inlineStr">
        <is>
          <t>exact</t>
        </is>
      </c>
      <c r="S68" t="n">
        <v>2</v>
      </c>
      <c r="T68" t="n">
        <v>1</v>
      </c>
      <c r="U68" t="n">
        <v>2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2.1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8 QT - SBV - KW - Main Video - KW Exact</t>
        </is>
      </c>
      <c r="B69" t="inlineStr">
        <is>
          <t>IP Sealing Ring 8 QT</t>
        </is>
      </c>
      <c r="C69" t="inlineStr">
        <is>
          <t>KW Exact</t>
        </is>
      </c>
      <c r="D69" t="n">
        <v>3.44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145268736228001</t>
        </is>
      </c>
      <c r="K69" t="inlineStr"/>
      <c r="L69" t="inlineStr">
        <is>
          <t>256396130756644</t>
        </is>
      </c>
      <c r="M69" t="inlineStr"/>
      <c r="N69" t="inlineStr">
        <is>
          <t>ip lux sealing ring</t>
        </is>
      </c>
      <c r="O69" t="inlineStr"/>
      <c r="P69" t="inlineStr">
        <is>
          <t>IP Sealing Ring 8 QT - SBV - KW - Main Video - KW Exact</t>
        </is>
      </c>
      <c r="Q69" t="inlineStr">
        <is>
          <t>ip lux sealing ring</t>
        </is>
      </c>
      <c r="R69" t="inlineStr">
        <is>
          <t>exact</t>
        </is>
      </c>
      <c r="S69" t="n">
        <v>2</v>
      </c>
      <c r="T69" t="n">
        <v>1</v>
      </c>
      <c r="U69" t="n">
        <v>2</v>
      </c>
      <c r="V69" t="n">
        <v>10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37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2.1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8 QT - SBV - KW - Main Video - KW Exact</t>
        </is>
      </c>
      <c r="B70" t="inlineStr">
        <is>
          <t>IP Sealing Ring 8 QT</t>
        </is>
      </c>
      <c r="C70" t="inlineStr">
        <is>
          <t>KW Exact</t>
        </is>
      </c>
      <c r="D70" t="n">
        <v>3.44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145268736228001</t>
        </is>
      </c>
      <c r="K70" t="inlineStr"/>
      <c r="L70" t="inlineStr">
        <is>
          <t>43757095786401</t>
        </is>
      </c>
      <c r="M70" t="inlineStr"/>
      <c r="N70" t="inlineStr">
        <is>
          <t>ip duo 80 sealing ring</t>
        </is>
      </c>
      <c r="O70" t="inlineStr"/>
      <c r="P70" t="inlineStr">
        <is>
          <t>IP Sealing Ring 8 QT - SBV - KW - Main Video - KW Exact</t>
        </is>
      </c>
      <c r="Q70" t="inlineStr">
        <is>
          <t>ip duo 80 sealing ring</t>
        </is>
      </c>
      <c r="R70" t="inlineStr">
        <is>
          <t>exact</t>
        </is>
      </c>
      <c r="S70" t="n">
        <v>2</v>
      </c>
      <c r="T70" t="n">
        <v>1</v>
      </c>
      <c r="U70" t="n">
        <v>2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2.1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8 QT - SBV - KW - Main Video - KW Exact</t>
        </is>
      </c>
      <c r="B71" t="inlineStr">
        <is>
          <t>IP Sealing Ring 8 QT</t>
        </is>
      </c>
      <c r="C71" t="inlineStr">
        <is>
          <t>KW Exact</t>
        </is>
      </c>
      <c r="D71" t="n">
        <v>3.44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145268736228001</t>
        </is>
      </c>
      <c r="K71" t="inlineStr"/>
      <c r="L71" t="inlineStr">
        <is>
          <t>161635280224689</t>
        </is>
      </c>
      <c r="M71" t="inlineStr"/>
      <c r="N71" t="inlineStr">
        <is>
          <t>instant pot duo plus 8 quart sealing ring</t>
        </is>
      </c>
      <c r="O71" t="inlineStr"/>
      <c r="P71" t="inlineStr">
        <is>
          <t>IP Sealing Ring 8 QT - SBV - KW - Main Video - KW Exact</t>
        </is>
      </c>
      <c r="Q71" t="inlineStr">
        <is>
          <t>instant pot duo plus 8 quart sealing ring</t>
        </is>
      </c>
      <c r="R71" t="inlineStr">
        <is>
          <t>exact</t>
        </is>
      </c>
      <c r="S71" t="n">
        <v>2</v>
      </c>
      <c r="T71" t="n">
        <v>1</v>
      </c>
      <c r="U71" t="n">
        <v>2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2.1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8 QT - SBV - KW - Main Video - KW Exact</t>
        </is>
      </c>
      <c r="B72" t="inlineStr">
        <is>
          <t>IP Sealing Ring 8 QT</t>
        </is>
      </c>
      <c r="C72" t="inlineStr">
        <is>
          <t>KW Exact</t>
        </is>
      </c>
      <c r="D72" t="n">
        <v>3.44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145268736228001</t>
        </is>
      </c>
      <c r="K72" t="inlineStr"/>
      <c r="L72" t="inlineStr">
        <is>
          <t>138902507849284</t>
        </is>
      </c>
      <c r="M72" t="inlineStr"/>
      <c r="N72" t="inlineStr">
        <is>
          <t>insta pot pressure cooker accessories</t>
        </is>
      </c>
      <c r="O72" t="inlineStr"/>
      <c r="P72" t="inlineStr">
        <is>
          <t>IP Sealing Ring 8 QT - SBV - KW - Main Video - KW Exact</t>
        </is>
      </c>
      <c r="Q72" t="inlineStr">
        <is>
          <t>insta pot pressure cooker accessories</t>
        </is>
      </c>
      <c r="R72" t="inlineStr">
        <is>
          <t>exact</t>
        </is>
      </c>
      <c r="S72" t="n">
        <v>2</v>
      </c>
      <c r="T72" t="n">
        <v>1</v>
      </c>
      <c r="U72" t="n">
        <v>2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2.1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8 QT - SBV - KW - Main Video - KW Exact</t>
        </is>
      </c>
      <c r="B73" t="inlineStr">
        <is>
          <t>IP Sealing Ring 8 QT</t>
        </is>
      </c>
      <c r="C73" t="inlineStr">
        <is>
          <t>KW Exact</t>
        </is>
      </c>
      <c r="D73" t="n">
        <v>3.44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145268736228001</t>
        </is>
      </c>
      <c r="K73" t="inlineStr"/>
      <c r="L73" t="inlineStr">
        <is>
          <t>174985690114176</t>
        </is>
      </c>
      <c r="M73" t="inlineStr"/>
      <c r="N73" t="inlineStr">
        <is>
          <t>8 quart silicone ring</t>
        </is>
      </c>
      <c r="O73" t="inlineStr"/>
      <c r="P73" t="inlineStr">
        <is>
          <t>IP Sealing Ring 8 QT - SBV - KW - Main Video - KW Exact</t>
        </is>
      </c>
      <c r="Q73" t="inlineStr">
        <is>
          <t>8 quart silicone ring</t>
        </is>
      </c>
      <c r="R73" t="inlineStr">
        <is>
          <t>exact</t>
        </is>
      </c>
      <c r="S73" t="n">
        <v>2</v>
      </c>
      <c r="T73" t="n">
        <v>1</v>
      </c>
      <c r="U73" t="n">
        <v>2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2.1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8 QT - SBV - KW - Main Video - KW Exact</t>
        </is>
      </c>
      <c r="B74" t="inlineStr">
        <is>
          <t>IP Sealing Ring 8 QT</t>
        </is>
      </c>
      <c r="C74" t="inlineStr">
        <is>
          <t>KW Exact</t>
        </is>
      </c>
      <c r="D74" t="n">
        <v>3.44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145268736228001</t>
        </is>
      </c>
      <c r="K74" t="inlineStr"/>
      <c r="L74" t="inlineStr">
        <is>
          <t>183839556983498</t>
        </is>
      </c>
      <c r="M74" t="inlineStr"/>
      <c r="N74" t="inlineStr">
        <is>
          <t>instant pot replacement sealing ring</t>
        </is>
      </c>
      <c r="O74" t="inlineStr"/>
      <c r="P74" t="inlineStr">
        <is>
          <t>IP Sealing Ring 8 QT - SBV - KW - Main Video - KW Exact</t>
        </is>
      </c>
      <c r="Q74" t="inlineStr">
        <is>
          <t>instant pot replacement sealing ring</t>
        </is>
      </c>
      <c r="R74" t="inlineStr">
        <is>
          <t>exact</t>
        </is>
      </c>
      <c r="S74" t="n">
        <v>2</v>
      </c>
      <c r="T74" t="n">
        <v>1</v>
      </c>
      <c r="U74" t="n">
        <v>2</v>
      </c>
      <c r="V74" t="n">
        <v>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2.1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8 QT - SBV - KW - Main Video - KW Exact</t>
        </is>
      </c>
      <c r="B75" t="inlineStr">
        <is>
          <t>IP Sealing Ring 8 QT</t>
        </is>
      </c>
      <c r="C75" t="inlineStr">
        <is>
          <t>KW Exact</t>
        </is>
      </c>
      <c r="D75" t="n">
        <v>3.44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145268736228001</t>
        </is>
      </c>
      <c r="K75" t="inlineStr"/>
      <c r="L75" t="inlineStr">
        <is>
          <t>266205285946492</t>
        </is>
      </c>
      <c r="M75" t="inlineStr"/>
      <c r="N75" t="inlineStr">
        <is>
          <t>8 quart pressure cooker ring</t>
        </is>
      </c>
      <c r="O75" t="inlineStr"/>
      <c r="P75" t="inlineStr">
        <is>
          <t>IP Sealing Ring 8 QT - SBV - KW - Main Video - KW Exact</t>
        </is>
      </c>
      <c r="Q75" t="inlineStr">
        <is>
          <t>8 quart pressure cooker ring</t>
        </is>
      </c>
      <c r="R75" t="inlineStr">
        <is>
          <t>exact</t>
        </is>
      </c>
      <c r="S75" t="n">
        <v>2</v>
      </c>
      <c r="T75" t="n">
        <v>1</v>
      </c>
      <c r="U75" t="n">
        <v>2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2.1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8 QT - SBV - KW - Main Video - KW Exact</t>
        </is>
      </c>
      <c r="B76" t="inlineStr">
        <is>
          <t>IP Sealing Ring 8 QT</t>
        </is>
      </c>
      <c r="C76" t="inlineStr">
        <is>
          <t>KW Exact</t>
        </is>
      </c>
      <c r="D76" t="n">
        <v>3.44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145268736228001</t>
        </is>
      </c>
      <c r="K76" t="inlineStr"/>
      <c r="L76" t="inlineStr">
        <is>
          <t>125340713797511</t>
        </is>
      </c>
      <c r="M76" t="inlineStr"/>
      <c r="N76" t="inlineStr">
        <is>
          <t>8 qt silicone sealing ring</t>
        </is>
      </c>
      <c r="O76" t="inlineStr"/>
      <c r="P76" t="inlineStr">
        <is>
          <t>IP Sealing Ring 8 QT - SBV - KW - Main Video - KW Exact</t>
        </is>
      </c>
      <c r="Q76" t="inlineStr">
        <is>
          <t>8 qt silicone sealing ring</t>
        </is>
      </c>
      <c r="R76" t="inlineStr">
        <is>
          <t>exact</t>
        </is>
      </c>
      <c r="S76" t="n">
        <v>2</v>
      </c>
      <c r="T76" t="n">
        <v>1</v>
      </c>
      <c r="U76" t="n">
        <v>2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2.1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8 QT - SBV - KW - Main Video - KW Exact</t>
        </is>
      </c>
      <c r="B77" t="inlineStr">
        <is>
          <t>IP Sealing Ring 8 QT</t>
        </is>
      </c>
      <c r="C77" t="inlineStr">
        <is>
          <t>KW Exact</t>
        </is>
      </c>
      <c r="D77" t="n">
        <v>3.44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145268736228001</t>
        </is>
      </c>
      <c r="K77" t="inlineStr"/>
      <c r="L77" t="inlineStr">
        <is>
          <t>150951223250180</t>
        </is>
      </c>
      <c r="M77" t="inlineStr"/>
      <c r="N77" t="inlineStr">
        <is>
          <t>instant pot duo plus sealing ring</t>
        </is>
      </c>
      <c r="O77" t="inlineStr"/>
      <c r="P77" t="inlineStr">
        <is>
          <t>IP Sealing Ring 8 QT - SBV - KW - Main Video - KW Exact</t>
        </is>
      </c>
      <c r="Q77" t="inlineStr">
        <is>
          <t>instant pot duo plus sealing ring</t>
        </is>
      </c>
      <c r="R77" t="inlineStr">
        <is>
          <t>exact</t>
        </is>
      </c>
      <c r="S77" t="n">
        <v>2</v>
      </c>
      <c r="T77" t="n">
        <v>1</v>
      </c>
      <c r="U77" t="n">
        <v>2</v>
      </c>
      <c r="V77" t="n">
        <v>27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66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2.1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8 QT - SBV - KW - Main Video - KW Exact</t>
        </is>
      </c>
      <c r="B78" t="inlineStr">
        <is>
          <t>IP Sealing Ring 8 QT</t>
        </is>
      </c>
      <c r="C78" t="inlineStr">
        <is>
          <t>KW Exact</t>
        </is>
      </c>
      <c r="D78" t="n">
        <v>3.44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145268736228001</t>
        </is>
      </c>
      <c r="K78" t="inlineStr"/>
      <c r="L78" t="inlineStr">
        <is>
          <t>204675848560227</t>
        </is>
      </c>
      <c r="M78" t="inlineStr"/>
      <c r="N78" t="inlineStr">
        <is>
          <t>8 qt silicone ring</t>
        </is>
      </c>
      <c r="O78" t="inlineStr"/>
      <c r="P78" t="inlineStr">
        <is>
          <t>IP Sealing Ring 8 QT - SBV - KW - Main Video - KW Exact</t>
        </is>
      </c>
      <c r="Q78" t="inlineStr">
        <is>
          <t>8 qt silicone ring</t>
        </is>
      </c>
      <c r="R78" t="inlineStr">
        <is>
          <t>exact</t>
        </is>
      </c>
      <c r="S78" t="n">
        <v>2</v>
      </c>
      <c r="T78" t="n">
        <v>1</v>
      </c>
      <c r="U78" t="n">
        <v>2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2.1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8 QT - SBV - KW - Main Video - KW Exact</t>
        </is>
      </c>
      <c r="B79" t="inlineStr">
        <is>
          <t>IP Sealing Ring 8 QT</t>
        </is>
      </c>
      <c r="C79" t="inlineStr">
        <is>
          <t>KW Exact</t>
        </is>
      </c>
      <c r="D79" t="n">
        <v>3.44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145268736228001</t>
        </is>
      </c>
      <c r="K79" t="inlineStr"/>
      <c r="L79" t="inlineStr">
        <is>
          <t>116942522621227</t>
        </is>
      </c>
      <c r="M79" t="inlineStr"/>
      <c r="N79" t="inlineStr">
        <is>
          <t>8 qt instant pot parts</t>
        </is>
      </c>
      <c r="O79" t="inlineStr"/>
      <c r="P79" t="inlineStr">
        <is>
          <t>IP Sealing Ring 8 QT - SBV - KW - Main Video - KW Exact</t>
        </is>
      </c>
      <c r="Q79" t="inlineStr">
        <is>
          <t>8 qt instant pot parts</t>
        </is>
      </c>
      <c r="R79" t="inlineStr">
        <is>
          <t>exact</t>
        </is>
      </c>
      <c r="S79" t="n">
        <v>2</v>
      </c>
      <c r="T79" t="n">
        <v>1</v>
      </c>
      <c r="U79" t="n">
        <v>2</v>
      </c>
      <c r="V79" t="n">
        <v>6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2.1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8 QT - SBV - KW - Main Video - KW Exact</t>
        </is>
      </c>
      <c r="B80" t="inlineStr">
        <is>
          <t>IP Sealing Ring 8 QT</t>
        </is>
      </c>
      <c r="C80" t="inlineStr">
        <is>
          <t>KW Exact</t>
        </is>
      </c>
      <c r="D80" t="n">
        <v>3.44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145268736228001</t>
        </is>
      </c>
      <c r="K80" t="inlineStr"/>
      <c r="L80" t="inlineStr">
        <is>
          <t>251612182795795</t>
        </is>
      </c>
      <c r="M80" t="inlineStr"/>
      <c r="N80" t="inlineStr">
        <is>
          <t>instant pot lux sealing ring</t>
        </is>
      </c>
      <c r="O80" t="inlineStr"/>
      <c r="P80" t="inlineStr">
        <is>
          <t>IP Sealing Ring 8 QT - SBV - KW - Main Video - KW Exact</t>
        </is>
      </c>
      <c r="Q80" t="inlineStr">
        <is>
          <t>instant pot lux sealing ring</t>
        </is>
      </c>
      <c r="R80" t="inlineStr">
        <is>
          <t>exact</t>
        </is>
      </c>
      <c r="S80" t="n">
        <v>2</v>
      </c>
      <c r="T80" t="n">
        <v>1</v>
      </c>
      <c r="U80" t="n">
        <v>2</v>
      </c>
      <c r="V80" t="n">
        <v>10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32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2.1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8 QT - SBV - KW - Main Video - KW Exact</t>
        </is>
      </c>
      <c r="B81" t="inlineStr">
        <is>
          <t>IP Sealing Ring 8 QT</t>
        </is>
      </c>
      <c r="C81" t="inlineStr">
        <is>
          <t>KW Exact</t>
        </is>
      </c>
      <c r="D81" t="n">
        <v>3.44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145268736228001</t>
        </is>
      </c>
      <c r="K81" t="inlineStr"/>
      <c r="L81" t="inlineStr">
        <is>
          <t>38537154203554</t>
        </is>
      </c>
      <c r="M81" t="inlineStr"/>
      <c r="N81" t="inlineStr">
        <is>
          <t>pressure cooker 8 quart accessories</t>
        </is>
      </c>
      <c r="O81" t="inlineStr"/>
      <c r="P81" t="inlineStr">
        <is>
          <t>IP Sealing Ring 8 QT - SBV - KW - Main Video - KW Exact</t>
        </is>
      </c>
      <c r="Q81" t="inlineStr">
        <is>
          <t>pressure cooker 8 quart accessories</t>
        </is>
      </c>
      <c r="R81" t="inlineStr">
        <is>
          <t>exact</t>
        </is>
      </c>
      <c r="S81" t="n">
        <v>2</v>
      </c>
      <c r="T81" t="n">
        <v>1</v>
      </c>
      <c r="U81" t="n">
        <v>2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0100</t>
        </is>
      </c>
      <c r="AV81" t="inlineStr">
        <is>
          <t>Stale</t>
        </is>
      </c>
      <c r="AW81" t="inlineStr">
        <is>
          <t>No Impressions - Raise Bid 5%</t>
        </is>
      </c>
      <c r="AX81" t="n">
        <v>2.1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8 QT - SBV - KW - Main Video - KW Exact</t>
        </is>
      </c>
      <c r="B82" t="inlineStr">
        <is>
          <t>IP Sealing Ring 8 QT</t>
        </is>
      </c>
      <c r="C82" t="inlineStr">
        <is>
          <t>KW Exact</t>
        </is>
      </c>
      <c r="D82" t="n">
        <v>3.44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145268736228001</t>
        </is>
      </c>
      <c r="K82" t="inlineStr"/>
      <c r="L82" t="inlineStr">
        <is>
          <t>204266988116715</t>
        </is>
      </c>
      <c r="M82" t="inlineStr"/>
      <c r="N82" t="inlineStr">
        <is>
          <t>ip 8qt</t>
        </is>
      </c>
      <c r="O82" t="inlineStr"/>
      <c r="P82" t="inlineStr">
        <is>
          <t>IP Sealing Ring 8 QT - SBV - KW - Main Video - KW Exact</t>
        </is>
      </c>
      <c r="Q82" t="inlineStr">
        <is>
          <t>ip 8qt</t>
        </is>
      </c>
      <c r="R82" t="inlineStr">
        <is>
          <t>exact</t>
        </is>
      </c>
      <c r="S82" t="n">
        <v>2</v>
      </c>
      <c r="T82" t="n">
        <v>1</v>
      </c>
      <c r="U82" t="n">
        <v>2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2.1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8 QT - SBV - KW - Main Video - KW Exact</t>
        </is>
      </c>
      <c r="B83" t="inlineStr">
        <is>
          <t>IP Sealing Ring 8 QT</t>
        </is>
      </c>
      <c r="C83" t="inlineStr">
        <is>
          <t>KW Exact</t>
        </is>
      </c>
      <c r="D83" t="n">
        <v>3.44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145268736228001</t>
        </is>
      </c>
      <c r="K83" t="inlineStr"/>
      <c r="L83" t="inlineStr">
        <is>
          <t>65264531146043</t>
        </is>
      </c>
      <c r="M83" t="inlineStr"/>
      <c r="N83" t="inlineStr">
        <is>
          <t>instapot duo 8 quart sealing ring</t>
        </is>
      </c>
      <c r="O83" t="inlineStr"/>
      <c r="P83" t="inlineStr">
        <is>
          <t>IP Sealing Ring 8 QT - SBV - KW - Main Video - KW Exact</t>
        </is>
      </c>
      <c r="Q83" t="inlineStr">
        <is>
          <t>instapot duo 8 quart sealing ring</t>
        </is>
      </c>
      <c r="R83" t="inlineStr">
        <is>
          <t>exact</t>
        </is>
      </c>
      <c r="S83" t="n">
        <v>2</v>
      </c>
      <c r="T83" t="n">
        <v>1</v>
      </c>
      <c r="U83" t="n">
        <v>2</v>
      </c>
      <c r="V83" t="n">
        <v>7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2.1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8 QT - SBV - KW - Main Video - KW Exact</t>
        </is>
      </c>
      <c r="B84" t="inlineStr">
        <is>
          <t>IP Sealing Ring 8 QT</t>
        </is>
      </c>
      <c r="C84" t="inlineStr">
        <is>
          <t>KW Exact</t>
        </is>
      </c>
      <c r="D84" t="n">
        <v>3.44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145268736228001</t>
        </is>
      </c>
      <c r="K84" t="inlineStr"/>
      <c r="L84" t="inlineStr">
        <is>
          <t>241047141805986</t>
        </is>
      </c>
      <c r="M84" t="inlineStr"/>
      <c r="N84" t="inlineStr">
        <is>
          <t>ip sealing ring 8 qt</t>
        </is>
      </c>
      <c r="O84" t="inlineStr"/>
      <c r="P84" t="inlineStr">
        <is>
          <t>IP Sealing Ring 8 QT - SBV - KW - Main Video - KW Exact</t>
        </is>
      </c>
      <c r="Q84" t="inlineStr">
        <is>
          <t>ip sealing ring 8 qt</t>
        </is>
      </c>
      <c r="R84" t="inlineStr">
        <is>
          <t>exact</t>
        </is>
      </c>
      <c r="S84" t="n">
        <v>2</v>
      </c>
      <c r="T84" t="n">
        <v>1</v>
      </c>
      <c r="U84" t="n">
        <v>2</v>
      </c>
      <c r="V84" t="n">
        <v>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14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2.1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8 QT - SBV - KW - Main Video - KW Exact</t>
        </is>
      </c>
      <c r="B85" t="inlineStr">
        <is>
          <t>IP Sealing Ring 8 QT</t>
        </is>
      </c>
      <c r="C85" t="inlineStr">
        <is>
          <t>KW Exact</t>
        </is>
      </c>
      <c r="D85" t="n">
        <v>3.44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145268736228001</t>
        </is>
      </c>
      <c r="K85" t="inlineStr"/>
      <c r="L85" t="inlineStr">
        <is>
          <t>125780382824815</t>
        </is>
      </c>
      <c r="M85" t="inlineStr"/>
      <c r="N85" t="inlineStr">
        <is>
          <t>instapot duo 8 quart accessories</t>
        </is>
      </c>
      <c r="O85" t="inlineStr"/>
      <c r="P85" t="inlineStr">
        <is>
          <t>IP Sealing Ring 8 QT - SBV - KW - Main Video - KW Exact</t>
        </is>
      </c>
      <c r="Q85" t="inlineStr">
        <is>
          <t>instapot duo 8 quart accessories</t>
        </is>
      </c>
      <c r="R85" t="inlineStr">
        <is>
          <t>exact</t>
        </is>
      </c>
      <c r="S85" t="n">
        <v>2</v>
      </c>
      <c r="T85" t="n">
        <v>1</v>
      </c>
      <c r="U85" t="n">
        <v>2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8 QT - SBV - KW - Main Video - KW Exact</t>
        </is>
      </c>
      <c r="B86" t="inlineStr">
        <is>
          <t>IP Sealing Ring 8 QT</t>
        </is>
      </c>
      <c r="C86" t="inlineStr">
        <is>
          <t>KW Exact</t>
        </is>
      </c>
      <c r="D86" t="n">
        <v>3.44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145268736228001</t>
        </is>
      </c>
      <c r="K86" t="inlineStr"/>
      <c r="L86" t="inlineStr">
        <is>
          <t>259248631915277</t>
        </is>
      </c>
      <c r="M86" t="inlineStr"/>
      <c r="N86" t="inlineStr">
        <is>
          <t>instant pot seal ring 8qt</t>
        </is>
      </c>
      <c r="O86" t="inlineStr"/>
      <c r="P86" t="inlineStr">
        <is>
          <t>IP Sealing Ring 8 QT - SBV - KW - Main Video - KW Exact</t>
        </is>
      </c>
      <c r="Q86" t="inlineStr">
        <is>
          <t>instant pot seal ring 8qt</t>
        </is>
      </c>
      <c r="R86" t="inlineStr">
        <is>
          <t>exact</t>
        </is>
      </c>
      <c r="S86" t="n">
        <v>2</v>
      </c>
      <c r="T86" t="n">
        <v>1</v>
      </c>
      <c r="U86" t="n">
        <v>2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2.1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8 QT - SBV - KW - Main Video - KW Exact</t>
        </is>
      </c>
      <c r="B87" t="inlineStr">
        <is>
          <t>IP Sealing Ring 8 QT</t>
        </is>
      </c>
      <c r="C87" t="inlineStr">
        <is>
          <t>KW Exact</t>
        </is>
      </c>
      <c r="D87" t="n">
        <v>3.44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145268736228001</t>
        </is>
      </c>
      <c r="K87" t="inlineStr"/>
      <c r="L87" t="inlineStr">
        <is>
          <t>212540721648446</t>
        </is>
      </c>
      <c r="M87" t="inlineStr"/>
      <c r="N87" t="inlineStr">
        <is>
          <t>instant pot duo 80 accessories</t>
        </is>
      </c>
      <c r="O87" t="inlineStr"/>
      <c r="P87" t="inlineStr">
        <is>
          <t>IP Sealing Ring 8 QT - SBV - KW - Main Video - KW Exact</t>
        </is>
      </c>
      <c r="Q87" t="inlineStr">
        <is>
          <t>instant pot duo 80 accessories</t>
        </is>
      </c>
      <c r="R87" t="inlineStr">
        <is>
          <t>exact</t>
        </is>
      </c>
      <c r="S87" t="n">
        <v>2</v>
      </c>
      <c r="T87" t="n">
        <v>1</v>
      </c>
      <c r="U87" t="n">
        <v>2</v>
      </c>
      <c r="V87" t="n">
        <v>6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47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2.1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8 QT - SBV - KW - Main Video - KW Exact</t>
        </is>
      </c>
      <c r="B88" t="inlineStr">
        <is>
          <t>IP Sealing Ring 8 QT</t>
        </is>
      </c>
      <c r="C88" t="inlineStr">
        <is>
          <t>KW Exact</t>
        </is>
      </c>
      <c r="D88" t="n">
        <v>3.44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145268736228001</t>
        </is>
      </c>
      <c r="K88" t="inlineStr"/>
      <c r="L88" t="inlineStr">
        <is>
          <t>114759566451631</t>
        </is>
      </c>
      <c r="M88" t="inlineStr"/>
      <c r="N88" t="inlineStr">
        <is>
          <t>ip-duo80 sealing ring</t>
        </is>
      </c>
      <c r="O88" t="inlineStr"/>
      <c r="P88" t="inlineStr">
        <is>
          <t>IP Sealing Ring 8 QT - SBV - KW - Main Video - KW Exact</t>
        </is>
      </c>
      <c r="Q88" t="inlineStr">
        <is>
          <t>ip-duo80 sealing ring</t>
        </is>
      </c>
      <c r="R88" t="inlineStr">
        <is>
          <t>exact</t>
        </is>
      </c>
      <c r="S88" t="n">
        <v>2</v>
      </c>
      <c r="T88" t="n">
        <v>1</v>
      </c>
      <c r="U88" t="n">
        <v>2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18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8 QT - SBV - KW - Main Video - KW Exact</t>
        </is>
      </c>
      <c r="B89" t="inlineStr">
        <is>
          <t>IP Sealing Ring 8 QT</t>
        </is>
      </c>
      <c r="C89" t="inlineStr">
        <is>
          <t>KW Exact</t>
        </is>
      </c>
      <c r="D89" t="n">
        <v>3.44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145268736228001</t>
        </is>
      </c>
      <c r="K89" t="inlineStr"/>
      <c r="L89" t="inlineStr">
        <is>
          <t>120246849545968</t>
        </is>
      </c>
      <c r="M89" t="inlineStr"/>
      <c r="N89" t="inlineStr">
        <is>
          <t>instapot duo plus 8 quart sealing ring</t>
        </is>
      </c>
      <c r="O89" t="inlineStr"/>
      <c r="P89" t="inlineStr">
        <is>
          <t>IP Sealing Ring 8 QT - SBV - KW - Main Video - KW Exact</t>
        </is>
      </c>
      <c r="Q89" t="inlineStr">
        <is>
          <t>instapot duo plus 8 quart sealing ring</t>
        </is>
      </c>
      <c r="R89" t="inlineStr">
        <is>
          <t>exact</t>
        </is>
      </c>
      <c r="S89" t="n">
        <v>2</v>
      </c>
      <c r="T89" t="n">
        <v>1</v>
      </c>
      <c r="U89" t="n">
        <v>2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2.1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8 QT - SBV - KW - Main Video - KW Exact</t>
        </is>
      </c>
      <c r="B90" t="inlineStr">
        <is>
          <t>IP Sealing Ring 8 QT</t>
        </is>
      </c>
      <c r="C90" t="inlineStr">
        <is>
          <t>KW Exact</t>
        </is>
      </c>
      <c r="D90" t="n">
        <v>3.44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145268736228001</t>
        </is>
      </c>
      <c r="K90" t="inlineStr"/>
      <c r="L90" t="inlineStr">
        <is>
          <t>22421080779295</t>
        </is>
      </c>
      <c r="M90" t="inlineStr"/>
      <c r="N90" t="inlineStr">
        <is>
          <t>instapot lux 8 quart sealing ring</t>
        </is>
      </c>
      <c r="O90" t="inlineStr"/>
      <c r="P90" t="inlineStr">
        <is>
          <t>IP Sealing Ring 8 QT - SBV - KW - Main Video - KW Exact</t>
        </is>
      </c>
      <c r="Q90" t="inlineStr">
        <is>
          <t>instapot lux 8 quart sealing ring</t>
        </is>
      </c>
      <c r="R90" t="inlineStr">
        <is>
          <t>exact</t>
        </is>
      </c>
      <c r="S90" t="n">
        <v>2</v>
      </c>
      <c r="T90" t="n">
        <v>1</v>
      </c>
      <c r="U90" t="n">
        <v>2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2.1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8 QT - SBV - KW - Main Video - KW Exact</t>
        </is>
      </c>
      <c r="B91" t="inlineStr">
        <is>
          <t>IP Sealing Ring 8 QT</t>
        </is>
      </c>
      <c r="C91" t="inlineStr">
        <is>
          <t>KW Exact</t>
        </is>
      </c>
      <c r="D91" t="n">
        <v>3.44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145268736228001</t>
        </is>
      </c>
      <c r="K91" t="inlineStr"/>
      <c r="L91" t="inlineStr">
        <is>
          <t>232580053721733</t>
        </is>
      </c>
      <c r="M91" t="inlineStr"/>
      <c r="N91" t="inlineStr">
        <is>
          <t>pressure cooker xl seal</t>
        </is>
      </c>
      <c r="O91" t="inlineStr"/>
      <c r="P91" t="inlineStr">
        <is>
          <t>IP Sealing Ring 8 QT - SBV - KW - Main Video - KW Exact</t>
        </is>
      </c>
      <c r="Q91" t="inlineStr">
        <is>
          <t>pressure cooker xl seal</t>
        </is>
      </c>
      <c r="R91" t="inlineStr">
        <is>
          <t>exact</t>
        </is>
      </c>
      <c r="S91" t="n">
        <v>2</v>
      </c>
      <c r="T91" t="n">
        <v>1</v>
      </c>
      <c r="U91" t="n">
        <v>2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2.1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8 QT - SBV - KW - Main Video - KW Exact</t>
        </is>
      </c>
      <c r="B92" t="inlineStr">
        <is>
          <t>IP Sealing Ring 8 QT</t>
        </is>
      </c>
      <c r="C92" t="inlineStr">
        <is>
          <t>KW Exact</t>
        </is>
      </c>
      <c r="D92" t="n">
        <v>3.44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145268736228001</t>
        </is>
      </c>
      <c r="K92" t="inlineStr"/>
      <c r="L92" t="inlineStr">
        <is>
          <t>173532738630286</t>
        </is>
      </c>
      <c r="M92" t="inlineStr"/>
      <c r="N92" t="inlineStr">
        <is>
          <t>ip duo seal</t>
        </is>
      </c>
      <c r="O92" t="inlineStr"/>
      <c r="P92" t="inlineStr">
        <is>
          <t>IP Sealing Ring 8 QT - SBV - KW - Main Video - KW Exact</t>
        </is>
      </c>
      <c r="Q92" t="inlineStr">
        <is>
          <t>ip duo seal</t>
        </is>
      </c>
      <c r="R92" t="inlineStr">
        <is>
          <t>exact</t>
        </is>
      </c>
      <c r="S92" t="n">
        <v>2</v>
      </c>
      <c r="T92" t="n">
        <v>1</v>
      </c>
      <c r="U92" t="n">
        <v>2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2.1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8 QT - SBV - KW - Main Video - KW Exact</t>
        </is>
      </c>
      <c r="B93" t="inlineStr">
        <is>
          <t>IP Sealing Ring 8 QT</t>
        </is>
      </c>
      <c r="C93" t="inlineStr">
        <is>
          <t>KW Exact</t>
        </is>
      </c>
      <c r="D93" t="n">
        <v>3.44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145268736228001</t>
        </is>
      </c>
      <c r="K93" t="inlineStr"/>
      <c r="L93" t="inlineStr">
        <is>
          <t>50527961593828</t>
        </is>
      </c>
      <c r="M93" t="inlineStr"/>
      <c r="N93" t="inlineStr">
        <is>
          <t>instapot duo nova seal</t>
        </is>
      </c>
      <c r="O93" t="inlineStr"/>
      <c r="P93" t="inlineStr">
        <is>
          <t>IP Sealing Ring 8 QT - SBV - KW - Main Video - KW Exact</t>
        </is>
      </c>
      <c r="Q93" t="inlineStr">
        <is>
          <t>instapot duo nova seal</t>
        </is>
      </c>
      <c r="R93" t="inlineStr">
        <is>
          <t>exact</t>
        </is>
      </c>
      <c r="S93" t="n">
        <v>2</v>
      </c>
      <c r="T93" t="n">
        <v>1</v>
      </c>
      <c r="U93" t="n">
        <v>2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2.1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8 QT - SBV - KW - Main Video - KW Exact</t>
        </is>
      </c>
      <c r="B94" t="inlineStr">
        <is>
          <t>IP Sealing Ring 8 QT</t>
        </is>
      </c>
      <c r="C94" t="inlineStr">
        <is>
          <t>KW Exact</t>
        </is>
      </c>
      <c r="D94" t="n">
        <v>3.44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145268736228001</t>
        </is>
      </c>
      <c r="K94" t="inlineStr"/>
      <c r="L94" t="inlineStr">
        <is>
          <t>20533604091800</t>
        </is>
      </c>
      <c r="M94" t="inlineStr"/>
      <c r="N94" t="inlineStr">
        <is>
          <t>instapot duo plus seal</t>
        </is>
      </c>
      <c r="O94" t="inlineStr"/>
      <c r="P94" t="inlineStr">
        <is>
          <t>IP Sealing Ring 8 QT - SBV - KW - Main Video - KW Exact</t>
        </is>
      </c>
      <c r="Q94" t="inlineStr">
        <is>
          <t>instapot duo plus seal</t>
        </is>
      </c>
      <c r="R94" t="inlineStr">
        <is>
          <t>exact</t>
        </is>
      </c>
      <c r="S94" t="n">
        <v>2</v>
      </c>
      <c r="T94" t="n">
        <v>1</v>
      </c>
      <c r="U94" t="n">
        <v>2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8 QT - SBV - KW - Main Video - KW Exact</t>
        </is>
      </c>
      <c r="B95" t="inlineStr">
        <is>
          <t>IP Sealing Ring 8 QT</t>
        </is>
      </c>
      <c r="C95" t="inlineStr">
        <is>
          <t>KW Exact</t>
        </is>
      </c>
      <c r="D95" t="n">
        <v>3.44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145268736228001</t>
        </is>
      </c>
      <c r="K95" t="inlineStr"/>
      <c r="L95" t="inlineStr">
        <is>
          <t>157477716396693</t>
        </is>
      </c>
      <c r="M95" t="inlineStr"/>
      <c r="N95" t="inlineStr">
        <is>
          <t>instapot lux seal</t>
        </is>
      </c>
      <c r="O95" t="inlineStr"/>
      <c r="P95" t="inlineStr">
        <is>
          <t>IP Sealing Ring 8 QT - SBV - KW - Main Video - KW Exact</t>
        </is>
      </c>
      <c r="Q95" t="inlineStr">
        <is>
          <t>instapot lux seal</t>
        </is>
      </c>
      <c r="R95" t="inlineStr">
        <is>
          <t>exact</t>
        </is>
      </c>
      <c r="S95" t="n">
        <v>2</v>
      </c>
      <c r="T95" t="n">
        <v>1</v>
      </c>
      <c r="U95" t="n">
        <v>2</v>
      </c>
      <c r="V95" t="n">
        <v>8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2.1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8 QT - SBV - KW - Main Video - KW Exact</t>
        </is>
      </c>
      <c r="B96" t="inlineStr">
        <is>
          <t>IP Sealing Ring 8 QT</t>
        </is>
      </c>
      <c r="C96" t="inlineStr">
        <is>
          <t>KW Exact</t>
        </is>
      </c>
      <c r="D96" t="n">
        <v>3.44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145268736228001</t>
        </is>
      </c>
      <c r="K96" t="inlineStr"/>
      <c r="L96" t="inlineStr">
        <is>
          <t>274996189972104</t>
        </is>
      </c>
      <c r="M96" t="inlineStr"/>
      <c r="N96" t="inlineStr">
        <is>
          <t>instapot duo seal</t>
        </is>
      </c>
      <c r="O96" t="inlineStr"/>
      <c r="P96" t="inlineStr">
        <is>
          <t>IP Sealing Ring 8 QT - SBV - KW - Main Video - KW Exact</t>
        </is>
      </c>
      <c r="Q96" t="inlineStr">
        <is>
          <t>instapot duo seal</t>
        </is>
      </c>
      <c r="R96" t="inlineStr">
        <is>
          <t>exact</t>
        </is>
      </c>
      <c r="S96" t="n">
        <v>2</v>
      </c>
      <c r="T96" t="n">
        <v>1</v>
      </c>
      <c r="U96" t="n">
        <v>2</v>
      </c>
      <c r="V96" t="n">
        <v>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2.1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8 QT - SBV - KW - Main Video - KW Exact</t>
        </is>
      </c>
      <c r="B97" t="inlineStr">
        <is>
          <t>IP Sealing Ring 8 QT</t>
        </is>
      </c>
      <c r="C97" t="inlineStr">
        <is>
          <t>KW Exact</t>
        </is>
      </c>
      <c r="D97" t="n">
        <v>3.44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145268736228001</t>
        </is>
      </c>
      <c r="K97" t="inlineStr"/>
      <c r="L97" t="inlineStr">
        <is>
          <t>185510475259389</t>
        </is>
      </c>
      <c r="M97" t="inlineStr"/>
      <c r="N97" t="inlineStr">
        <is>
          <t>instapot viva seal</t>
        </is>
      </c>
      <c r="O97" t="inlineStr"/>
      <c r="P97" t="inlineStr">
        <is>
          <t>IP Sealing Ring 8 QT - SBV - KW - Main Video - KW Exact</t>
        </is>
      </c>
      <c r="Q97" t="inlineStr">
        <is>
          <t>instapot viva seal</t>
        </is>
      </c>
      <c r="R97" t="inlineStr">
        <is>
          <t>exact</t>
        </is>
      </c>
      <c r="S97" t="n">
        <v>2</v>
      </c>
      <c r="T97" t="n">
        <v>1</v>
      </c>
      <c r="U97" t="n">
        <v>2</v>
      </c>
      <c r="V97" t="n">
        <v>1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5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2.1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8 QT - SBV - KW - Main Video - KW Exact</t>
        </is>
      </c>
      <c r="B98" t="inlineStr">
        <is>
          <t>IP Sealing Ring 8 QT</t>
        </is>
      </c>
      <c r="C98" t="inlineStr">
        <is>
          <t>KW Exact</t>
        </is>
      </c>
      <c r="D98" t="n">
        <v>3.44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145268736228001</t>
        </is>
      </c>
      <c r="K98" t="inlineStr"/>
      <c r="L98" t="inlineStr">
        <is>
          <t>115594239727914</t>
        </is>
      </c>
      <c r="M98" t="inlineStr"/>
      <c r="N98" t="inlineStr">
        <is>
          <t>instant pot duo nova seal</t>
        </is>
      </c>
      <c r="O98" t="inlineStr"/>
      <c r="P98" t="inlineStr">
        <is>
          <t>IP Sealing Ring 8 QT - SBV - KW - Main Video - KW Exact</t>
        </is>
      </c>
      <c r="Q98" t="inlineStr">
        <is>
          <t>instant pot duo nova seal</t>
        </is>
      </c>
      <c r="R98" t="inlineStr">
        <is>
          <t>exact</t>
        </is>
      </c>
      <c r="S98" t="n">
        <v>2</v>
      </c>
      <c r="T98" t="n">
        <v>1</v>
      </c>
      <c r="U98" t="n">
        <v>2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2.1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8 QT - SBV - KW - Main Video - KW Exact</t>
        </is>
      </c>
      <c r="B99" t="inlineStr">
        <is>
          <t>IP Sealing Ring 8 QT</t>
        </is>
      </c>
      <c r="C99" t="inlineStr">
        <is>
          <t>KW Exact</t>
        </is>
      </c>
      <c r="D99" t="n">
        <v>3.44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145268736228001</t>
        </is>
      </c>
      <c r="K99" t="inlineStr"/>
      <c r="L99" t="inlineStr">
        <is>
          <t>228982738257931</t>
        </is>
      </c>
      <c r="M99" t="inlineStr"/>
      <c r="N99" t="inlineStr">
        <is>
          <t>instant pot duo plus seal</t>
        </is>
      </c>
      <c r="O99" t="inlineStr"/>
      <c r="P99" t="inlineStr">
        <is>
          <t>IP Sealing Ring 8 QT - SBV - KW - Main Video - KW Exact</t>
        </is>
      </c>
      <c r="Q99" t="inlineStr">
        <is>
          <t>instant pot duo plus seal</t>
        </is>
      </c>
      <c r="R99" t="inlineStr">
        <is>
          <t>exact</t>
        </is>
      </c>
      <c r="S99" t="n">
        <v>2</v>
      </c>
      <c r="T99" t="n">
        <v>1</v>
      </c>
      <c r="U99" t="n">
        <v>2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2.1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8 QT - SBV - KW - Main Video - KW Exact</t>
        </is>
      </c>
      <c r="B100" t="inlineStr">
        <is>
          <t>IP Sealing Ring 8 QT</t>
        </is>
      </c>
      <c r="C100" t="inlineStr">
        <is>
          <t>KW Exact</t>
        </is>
      </c>
      <c r="D100" t="n">
        <v>3.44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145268736228001</t>
        </is>
      </c>
      <c r="K100" t="inlineStr"/>
      <c r="L100" t="inlineStr">
        <is>
          <t>280845150501477</t>
        </is>
      </c>
      <c r="M100" t="inlineStr"/>
      <c r="N100" t="inlineStr">
        <is>
          <t>instant pot lux seal</t>
        </is>
      </c>
      <c r="O100" t="inlineStr"/>
      <c r="P100" t="inlineStr">
        <is>
          <t>IP Sealing Ring 8 QT - SBV - KW - Main Video - KW Exact</t>
        </is>
      </c>
      <c r="Q100" t="inlineStr">
        <is>
          <t>instant pot lux seal</t>
        </is>
      </c>
      <c r="R100" t="inlineStr">
        <is>
          <t>exact</t>
        </is>
      </c>
      <c r="S100" t="n">
        <v>2</v>
      </c>
      <c r="T100" t="n">
        <v>1</v>
      </c>
      <c r="U100" t="n">
        <v>2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0.1666666666666666</v>
      </c>
      <c r="AH100" t="n">
        <v>1</v>
      </c>
      <c r="AI100" t="n">
        <v>0.9</v>
      </c>
      <c r="AJ100" t="n">
        <v>17.76666666666667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8 QT - SBV - KW - Main Video - KW Exact</t>
        </is>
      </c>
      <c r="B101" t="inlineStr">
        <is>
          <t>IP Sealing Ring 8 QT</t>
        </is>
      </c>
      <c r="C101" t="inlineStr">
        <is>
          <t>KW Exact</t>
        </is>
      </c>
      <c r="D101" t="n">
        <v>3.44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145268736228001</t>
        </is>
      </c>
      <c r="K101" t="inlineStr"/>
      <c r="L101" t="inlineStr">
        <is>
          <t>94499509212505</t>
        </is>
      </c>
      <c r="M101" t="inlineStr"/>
      <c r="N101" t="inlineStr">
        <is>
          <t>instant pot duo 80 seal</t>
        </is>
      </c>
      <c r="O101" t="inlineStr"/>
      <c r="P101" t="inlineStr">
        <is>
          <t>IP Sealing Ring 8 QT - SBV - KW - Main Video - KW Exact</t>
        </is>
      </c>
      <c r="Q101" t="inlineStr">
        <is>
          <t>instant pot duo 80 seal</t>
        </is>
      </c>
      <c r="R101" t="inlineStr">
        <is>
          <t>exact</t>
        </is>
      </c>
      <c r="S101" t="n">
        <v>2</v>
      </c>
      <c r="T101" t="n">
        <v>1</v>
      </c>
      <c r="U101" t="n">
        <v>2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2.1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8 QT - SBV - KW - Main Video - KW Exact</t>
        </is>
      </c>
      <c r="B102" t="inlineStr">
        <is>
          <t>IP Sealing Ring 8 QT</t>
        </is>
      </c>
      <c r="C102" t="inlineStr">
        <is>
          <t>KW Exact</t>
        </is>
      </c>
      <c r="D102" t="n">
        <v>3.44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145268736228001</t>
        </is>
      </c>
      <c r="K102" t="inlineStr"/>
      <c r="L102" t="inlineStr">
        <is>
          <t>62418780963695</t>
        </is>
      </c>
      <c r="M102" t="inlineStr"/>
      <c r="N102" t="inlineStr">
        <is>
          <t>instant pot duo seal</t>
        </is>
      </c>
      <c r="O102" t="inlineStr"/>
      <c r="P102" t="inlineStr">
        <is>
          <t>IP Sealing Ring 8 QT - SBV - KW - Main Video - KW Exact</t>
        </is>
      </c>
      <c r="Q102" t="inlineStr">
        <is>
          <t>instant pot duo seal</t>
        </is>
      </c>
      <c r="R102" t="inlineStr">
        <is>
          <t>exact</t>
        </is>
      </c>
      <c r="S102" t="n">
        <v>2</v>
      </c>
      <c r="T102" t="n">
        <v>1</v>
      </c>
      <c r="U102" t="n">
        <v>2</v>
      </c>
      <c r="V102" t="n">
        <v>21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52</v>
      </c>
      <c r="AG102" t="n">
        <v>0.01923076923076923</v>
      </c>
      <c r="AH102" t="n">
        <v>0</v>
      </c>
      <c r="AI102" t="n">
        <v>0.9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2.1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8 QT - SBV - KW - Main Video - KW Exact</t>
        </is>
      </c>
      <c r="B103" t="inlineStr">
        <is>
          <t>IP Sealing Ring 8 QT</t>
        </is>
      </c>
      <c r="C103" t="inlineStr">
        <is>
          <t>KW Exact</t>
        </is>
      </c>
      <c r="D103" t="n">
        <v>3.44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145268736228001</t>
        </is>
      </c>
      <c r="K103" t="inlineStr"/>
      <c r="L103" t="inlineStr">
        <is>
          <t>194771339094510</t>
        </is>
      </c>
      <c r="M103" t="inlineStr"/>
      <c r="N103" t="inlineStr">
        <is>
          <t>ip-duo80 seal</t>
        </is>
      </c>
      <c r="O103" t="inlineStr"/>
      <c r="P103" t="inlineStr">
        <is>
          <t>IP Sealing Ring 8 QT - SBV - KW - Main Video - KW Exact</t>
        </is>
      </c>
      <c r="Q103" t="inlineStr">
        <is>
          <t>ip-duo80 seal</t>
        </is>
      </c>
      <c r="R103" t="inlineStr">
        <is>
          <t>exact</t>
        </is>
      </c>
      <c r="S103" t="n">
        <v>2</v>
      </c>
      <c r="T103" t="n">
        <v>1</v>
      </c>
      <c r="U103" t="n">
        <v>2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2.1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8 QT - SBV - KW - Main Video - KW Exact</t>
        </is>
      </c>
      <c r="B104" t="inlineStr">
        <is>
          <t>IP Sealing Ring 8 QT</t>
        </is>
      </c>
      <c r="C104" t="inlineStr">
        <is>
          <t>KW Exact</t>
        </is>
      </c>
      <c r="D104" t="n">
        <v>3.44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145268736228001</t>
        </is>
      </c>
      <c r="K104" t="inlineStr"/>
      <c r="L104" t="inlineStr">
        <is>
          <t>141881014970268</t>
        </is>
      </c>
      <c r="M104" t="inlineStr"/>
      <c r="N104" t="inlineStr">
        <is>
          <t>crock pot express seal</t>
        </is>
      </c>
      <c r="O104" t="inlineStr"/>
      <c r="P104" t="inlineStr">
        <is>
          <t>IP Sealing Ring 8 QT - SBV - KW - Main Video - KW Exact</t>
        </is>
      </c>
      <c r="Q104" t="inlineStr">
        <is>
          <t>crock pot express seal</t>
        </is>
      </c>
      <c r="R104" t="inlineStr">
        <is>
          <t>exact</t>
        </is>
      </c>
      <c r="S104" t="n">
        <v>2</v>
      </c>
      <c r="T104" t="n">
        <v>1</v>
      </c>
      <c r="U104" t="n">
        <v>2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2.1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8 QT - SBV - KW - Main Video - KW Exact</t>
        </is>
      </c>
      <c r="B105" t="inlineStr">
        <is>
          <t>IP Sealing Ring 8 QT</t>
        </is>
      </c>
      <c r="C105" t="inlineStr">
        <is>
          <t>KW Exact</t>
        </is>
      </c>
      <c r="D105" t="n">
        <v>3.44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145268736228001</t>
        </is>
      </c>
      <c r="K105" t="inlineStr"/>
      <c r="L105" t="inlineStr">
        <is>
          <t>43237772196099</t>
        </is>
      </c>
      <c r="M105" t="inlineStr"/>
      <c r="N105" t="inlineStr">
        <is>
          <t>crockpot seal</t>
        </is>
      </c>
      <c r="O105" t="inlineStr"/>
      <c r="P105" t="inlineStr">
        <is>
          <t>IP Sealing Ring 8 QT - SBV - KW - Main Video - KW Exact</t>
        </is>
      </c>
      <c r="Q105" t="inlineStr">
        <is>
          <t>crockpot seal</t>
        </is>
      </c>
      <c r="R105" t="inlineStr">
        <is>
          <t>exact</t>
        </is>
      </c>
      <c r="S105" t="n">
        <v>2</v>
      </c>
      <c r="T105" t="n">
        <v>1</v>
      </c>
      <c r="U105" t="n">
        <v>2</v>
      </c>
      <c r="V105" t="n">
        <v>16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59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2.1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8 QT - SBV - KW - Main Video - KW Exact</t>
        </is>
      </c>
      <c r="B106" t="inlineStr">
        <is>
          <t>IP Sealing Ring 8 QT</t>
        </is>
      </c>
      <c r="C106" t="inlineStr">
        <is>
          <t>KW Exact</t>
        </is>
      </c>
      <c r="D106" t="n">
        <v>3.44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145268736228001</t>
        </is>
      </c>
      <c r="K106" t="inlineStr"/>
      <c r="L106" t="inlineStr">
        <is>
          <t>177763161091072</t>
        </is>
      </c>
      <c r="M106" t="inlineStr"/>
      <c r="N106" t="inlineStr">
        <is>
          <t>crock pot seal</t>
        </is>
      </c>
      <c r="O106" t="inlineStr"/>
      <c r="P106" t="inlineStr">
        <is>
          <t>IP Sealing Ring 8 QT - SBV - KW - Main Video - KW Exact</t>
        </is>
      </c>
      <c r="Q106" t="inlineStr">
        <is>
          <t>crock pot seal</t>
        </is>
      </c>
      <c r="R106" t="inlineStr">
        <is>
          <t>exact</t>
        </is>
      </c>
      <c r="S106" t="n">
        <v>2</v>
      </c>
      <c r="T106" t="n">
        <v>1</v>
      </c>
      <c r="U106" t="n">
        <v>2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2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2.1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8 QT - SBV - KW - Main Video - KW Exact</t>
        </is>
      </c>
      <c r="B107" t="inlineStr">
        <is>
          <t>IP Sealing Ring 8 QT</t>
        </is>
      </c>
      <c r="C107" t="inlineStr">
        <is>
          <t>KW Exact</t>
        </is>
      </c>
      <c r="D107" t="n">
        <v>3.44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145268736228001</t>
        </is>
      </c>
      <c r="K107" t="inlineStr"/>
      <c r="L107" t="inlineStr">
        <is>
          <t>182239767368025</t>
        </is>
      </c>
      <c r="M107" t="inlineStr"/>
      <c r="N107" t="inlineStr">
        <is>
          <t>ip lux seal</t>
        </is>
      </c>
      <c r="O107" t="inlineStr"/>
      <c r="P107" t="inlineStr">
        <is>
          <t>IP Sealing Ring 8 QT - SBV - KW - Main Video - KW Exact</t>
        </is>
      </c>
      <c r="Q107" t="inlineStr">
        <is>
          <t>ip lux seal</t>
        </is>
      </c>
      <c r="R107" t="inlineStr">
        <is>
          <t>exact</t>
        </is>
      </c>
      <c r="S107" t="n">
        <v>2</v>
      </c>
      <c r="T107" t="n">
        <v>1</v>
      </c>
      <c r="U107" t="n">
        <v>2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4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2.1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8 QT - SBV - KW - Main Video - KW Exact</t>
        </is>
      </c>
      <c r="B108" t="inlineStr">
        <is>
          <t>IP Sealing Ring 8 QT</t>
        </is>
      </c>
      <c r="C108" t="inlineStr">
        <is>
          <t>KW Exact</t>
        </is>
      </c>
      <c r="D108" t="n">
        <v>3.44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145268736228001</t>
        </is>
      </c>
      <c r="K108" t="inlineStr"/>
      <c r="L108" t="inlineStr">
        <is>
          <t>161348078412624</t>
        </is>
      </c>
      <c r="M108" t="inlineStr"/>
      <c r="N108" t="inlineStr">
        <is>
          <t>duo 8 qt seal</t>
        </is>
      </c>
      <c r="O108" t="inlineStr"/>
      <c r="P108" t="inlineStr">
        <is>
          <t>IP Sealing Ring 8 QT - SBV - KW - Main Video - KW Exact</t>
        </is>
      </c>
      <c r="Q108" t="inlineStr">
        <is>
          <t>duo 8 qt seal</t>
        </is>
      </c>
      <c r="R108" t="inlineStr">
        <is>
          <t>exact</t>
        </is>
      </c>
      <c r="S108" t="n">
        <v>2</v>
      </c>
      <c r="T108" t="n">
        <v>1</v>
      </c>
      <c r="U108" t="n">
        <v>2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2.1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8 QT - SBV - KW - Main Video - KW Exact</t>
        </is>
      </c>
      <c r="B109" t="inlineStr">
        <is>
          <t>IP Sealing Ring 8 QT</t>
        </is>
      </c>
      <c r="C109" t="inlineStr">
        <is>
          <t>KW Exact</t>
        </is>
      </c>
      <c r="D109" t="n">
        <v>3.44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145268736228001</t>
        </is>
      </c>
      <c r="K109" t="inlineStr"/>
      <c r="L109" t="inlineStr">
        <is>
          <t>251747884884863</t>
        </is>
      </c>
      <c r="M109" t="inlineStr"/>
      <c r="N109" t="inlineStr">
        <is>
          <t>power xl 8 qt seal</t>
        </is>
      </c>
      <c r="O109" t="inlineStr"/>
      <c r="P109" t="inlineStr">
        <is>
          <t>IP Sealing Ring 8 QT - SBV - KW - Main Video - KW Exact</t>
        </is>
      </c>
      <c r="Q109" t="inlineStr">
        <is>
          <t>power xl 8 qt seal</t>
        </is>
      </c>
      <c r="R109" t="inlineStr">
        <is>
          <t>exact</t>
        </is>
      </c>
      <c r="S109" t="n">
        <v>2</v>
      </c>
      <c r="T109" t="n">
        <v>1</v>
      </c>
      <c r="U109" t="n">
        <v>2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2.1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8 QT - SBV - KW - Main Video - KW Exact</t>
        </is>
      </c>
      <c r="B110" t="inlineStr">
        <is>
          <t>IP Sealing Ring 8 QT</t>
        </is>
      </c>
      <c r="C110" t="inlineStr">
        <is>
          <t>KW Exact</t>
        </is>
      </c>
      <c r="D110" t="n">
        <v>3.44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145268736228001</t>
        </is>
      </c>
      <c r="K110" t="inlineStr"/>
      <c r="L110" t="inlineStr">
        <is>
          <t>80472265384758</t>
        </is>
      </c>
      <c r="M110" t="inlineStr"/>
      <c r="N110" t="inlineStr">
        <is>
          <t>crock pot express 8 quart seal</t>
        </is>
      </c>
      <c r="O110" t="inlineStr"/>
      <c r="P110" t="inlineStr">
        <is>
          <t>IP Sealing Ring 8 QT - SBV - KW - Main Video - KW Exact</t>
        </is>
      </c>
      <c r="Q110" t="inlineStr">
        <is>
          <t>crock pot express 8 quart seal</t>
        </is>
      </c>
      <c r="R110" t="inlineStr">
        <is>
          <t>exact</t>
        </is>
      </c>
      <c r="S110" t="n">
        <v>2</v>
      </c>
      <c r="T110" t="n">
        <v>1</v>
      </c>
      <c r="U110" t="n">
        <v>2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2.1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8 QT - SBV - KW - Main Video - KW Exact</t>
        </is>
      </c>
      <c r="B111" t="inlineStr">
        <is>
          <t>IP Sealing Ring 8 QT</t>
        </is>
      </c>
      <c r="C111" t="inlineStr">
        <is>
          <t>KW Exact</t>
        </is>
      </c>
      <c r="D111" t="n">
        <v>3.44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145268736228001</t>
        </is>
      </c>
      <c r="K111" t="inlineStr"/>
      <c r="L111" t="inlineStr">
        <is>
          <t>95446384716262</t>
        </is>
      </c>
      <c r="M111" t="inlineStr"/>
      <c r="N111" t="inlineStr">
        <is>
          <t>instapot duo evo plus 8 quart seal</t>
        </is>
      </c>
      <c r="O111" t="inlineStr"/>
      <c r="P111" t="inlineStr">
        <is>
          <t>IP Sealing Ring 8 QT - SBV - KW - Main Video - KW Exact</t>
        </is>
      </c>
      <c r="Q111" t="inlineStr">
        <is>
          <t>instapot duo evo plus 8 quart seal</t>
        </is>
      </c>
      <c r="R111" t="inlineStr">
        <is>
          <t>exact</t>
        </is>
      </c>
      <c r="S111" t="n">
        <v>2</v>
      </c>
      <c r="T111" t="n">
        <v>1</v>
      </c>
      <c r="U111" t="n">
        <v>2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2.1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8 QT - SBV - KW - Main Video - KW Exact</t>
        </is>
      </c>
      <c r="B112" t="inlineStr">
        <is>
          <t>IP Sealing Ring 8 QT</t>
        </is>
      </c>
      <c r="C112" t="inlineStr">
        <is>
          <t>KW Exact</t>
        </is>
      </c>
      <c r="D112" t="n">
        <v>3.44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145268736228001</t>
        </is>
      </c>
      <c r="K112" t="inlineStr"/>
      <c r="L112" t="inlineStr">
        <is>
          <t>124274676206711</t>
        </is>
      </c>
      <c r="M112" t="inlineStr"/>
      <c r="N112" t="inlineStr">
        <is>
          <t>instapot duo nova 8 quart seal</t>
        </is>
      </c>
      <c r="O112" t="inlineStr"/>
      <c r="P112" t="inlineStr">
        <is>
          <t>IP Sealing Ring 8 QT - SBV - KW - Main Video - KW Exact</t>
        </is>
      </c>
      <c r="Q112" t="inlineStr">
        <is>
          <t>instapot duo nova 8 quart seal</t>
        </is>
      </c>
      <c r="R112" t="inlineStr">
        <is>
          <t>exact</t>
        </is>
      </c>
      <c r="S112" t="n">
        <v>2</v>
      </c>
      <c r="T112" t="n">
        <v>1</v>
      </c>
      <c r="U112" t="n">
        <v>2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2.1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8 QT - SBV - KW - Main Video - KW Exact</t>
        </is>
      </c>
      <c r="B113" t="inlineStr">
        <is>
          <t>IP Sealing Ring 8 QT</t>
        </is>
      </c>
      <c r="C113" t="inlineStr">
        <is>
          <t>KW Exact</t>
        </is>
      </c>
      <c r="D113" t="n">
        <v>3.44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145268736228001</t>
        </is>
      </c>
      <c r="K113" t="inlineStr"/>
      <c r="L113" t="inlineStr">
        <is>
          <t>32438746355235</t>
        </is>
      </c>
      <c r="M113" t="inlineStr"/>
      <c r="N113" t="inlineStr">
        <is>
          <t>instapot duo 8 quart seal</t>
        </is>
      </c>
      <c r="O113" t="inlineStr"/>
      <c r="P113" t="inlineStr">
        <is>
          <t>IP Sealing Ring 8 QT - SBV - KW - Main Video - KW Exact</t>
        </is>
      </c>
      <c r="Q113" t="inlineStr">
        <is>
          <t>instapot duo 8 quart seal</t>
        </is>
      </c>
      <c r="R113" t="inlineStr">
        <is>
          <t>exact</t>
        </is>
      </c>
      <c r="S113" t="n">
        <v>2</v>
      </c>
      <c r="T113" t="n">
        <v>1</v>
      </c>
      <c r="U113" t="n">
        <v>2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2.1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8 QT - SBV - KW - Main Video - KW Exact</t>
        </is>
      </c>
      <c r="B114" t="inlineStr">
        <is>
          <t>IP Sealing Ring 8 QT</t>
        </is>
      </c>
      <c r="C114" t="inlineStr">
        <is>
          <t>KW Exact</t>
        </is>
      </c>
      <c r="D114" t="n">
        <v>3.44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145268736228001</t>
        </is>
      </c>
      <c r="K114" t="inlineStr"/>
      <c r="L114" t="inlineStr">
        <is>
          <t>132789685032087</t>
        </is>
      </c>
      <c r="M114" t="inlineStr"/>
      <c r="N114" t="inlineStr">
        <is>
          <t>instant pot duo plus 8 quart seal</t>
        </is>
      </c>
      <c r="O114" t="inlineStr"/>
      <c r="P114" t="inlineStr">
        <is>
          <t>IP Sealing Ring 8 QT - SBV - KW - Main Video - KW Exact</t>
        </is>
      </c>
      <c r="Q114" t="inlineStr">
        <is>
          <t>instant pot duo plus 8 quart seal</t>
        </is>
      </c>
      <c r="R114" t="inlineStr">
        <is>
          <t>exact</t>
        </is>
      </c>
      <c r="S114" t="n">
        <v>2</v>
      </c>
      <c r="T114" t="n">
        <v>1</v>
      </c>
      <c r="U114" t="n">
        <v>2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2.1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8 QT - SBV - KW - Main Video - KW Exact</t>
        </is>
      </c>
      <c r="B115" t="inlineStr">
        <is>
          <t>IP Sealing Ring 8 QT</t>
        </is>
      </c>
      <c r="C115" t="inlineStr">
        <is>
          <t>KW Exact</t>
        </is>
      </c>
      <c r="D115" t="n">
        <v>3.44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145268736228001</t>
        </is>
      </c>
      <c r="K115" t="inlineStr"/>
      <c r="L115" t="inlineStr">
        <is>
          <t>200149781349390</t>
        </is>
      </c>
      <c r="M115" t="inlineStr"/>
      <c r="N115" t="inlineStr">
        <is>
          <t>instant pot lux 8 quart seal</t>
        </is>
      </c>
      <c r="O115" t="inlineStr"/>
      <c r="P115" t="inlineStr">
        <is>
          <t>IP Sealing Ring 8 QT - SBV - KW - Main Video - KW Exact</t>
        </is>
      </c>
      <c r="Q115" t="inlineStr">
        <is>
          <t>instant pot lux 8 quart seal</t>
        </is>
      </c>
      <c r="R115" t="inlineStr">
        <is>
          <t>exact</t>
        </is>
      </c>
      <c r="S115" t="n">
        <v>2</v>
      </c>
      <c r="T115" t="n">
        <v>1</v>
      </c>
      <c r="U115" t="n">
        <v>2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2.1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8 QT - SBV - KW - Main Video - KW Exact</t>
        </is>
      </c>
      <c r="B116" t="inlineStr">
        <is>
          <t>IP Sealing Ring 8 QT</t>
        </is>
      </c>
      <c r="C116" t="inlineStr">
        <is>
          <t>KW Exact</t>
        </is>
      </c>
      <c r="D116" t="n">
        <v>3.44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145268736228001</t>
        </is>
      </c>
      <c r="K116" t="inlineStr"/>
      <c r="L116" t="inlineStr">
        <is>
          <t>46545017931327</t>
        </is>
      </c>
      <c r="M116" t="inlineStr"/>
      <c r="N116" t="inlineStr">
        <is>
          <t>instant pot duo 8 quart seal</t>
        </is>
      </c>
      <c r="O116" t="inlineStr"/>
      <c r="P116" t="inlineStr">
        <is>
          <t>IP Sealing Ring 8 QT - SBV - KW - Main Video - KW Exact</t>
        </is>
      </c>
      <c r="Q116" t="inlineStr">
        <is>
          <t>instant pot duo 8 quart seal</t>
        </is>
      </c>
      <c r="R116" t="inlineStr">
        <is>
          <t>exact</t>
        </is>
      </c>
      <c r="S116" t="n">
        <v>2</v>
      </c>
      <c r="T116" t="n">
        <v>1</v>
      </c>
      <c r="U116" t="n">
        <v>2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8 QT - SBV - KW - Main Video - KW Exact</t>
        </is>
      </c>
      <c r="B117" t="inlineStr">
        <is>
          <t>IP Sealing Ring 8 QT</t>
        </is>
      </c>
      <c r="C117" t="inlineStr">
        <is>
          <t>KW Exact</t>
        </is>
      </c>
      <c r="D117" t="n">
        <v>3.44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145268736228001</t>
        </is>
      </c>
      <c r="K117" t="inlineStr"/>
      <c r="L117" t="inlineStr">
        <is>
          <t>242327378200097</t>
        </is>
      </c>
      <c r="M117" t="inlineStr"/>
      <c r="N117" t="inlineStr">
        <is>
          <t>crockpot 8 quart seal</t>
        </is>
      </c>
      <c r="O117" t="inlineStr"/>
      <c r="P117" t="inlineStr">
        <is>
          <t>IP Sealing Ring 8 QT - SBV - KW - Main Video - KW Exact</t>
        </is>
      </c>
      <c r="Q117" t="inlineStr">
        <is>
          <t>crockpot 8 quart seal</t>
        </is>
      </c>
      <c r="R117" t="inlineStr">
        <is>
          <t>exact</t>
        </is>
      </c>
      <c r="S117" t="n">
        <v>2</v>
      </c>
      <c r="T117" t="n">
        <v>1</v>
      </c>
      <c r="U117" t="n">
        <v>2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2.1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8 QT - SBV - KW - Main Video - KW Exact</t>
        </is>
      </c>
      <c r="B118" t="inlineStr">
        <is>
          <t>IP Sealing Ring 8 QT</t>
        </is>
      </c>
      <c r="C118" t="inlineStr">
        <is>
          <t>KW Exact</t>
        </is>
      </c>
      <c r="D118" t="n">
        <v>3.44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145268736228001</t>
        </is>
      </c>
      <c r="K118" t="inlineStr"/>
      <c r="L118" t="inlineStr">
        <is>
          <t>18407285024743</t>
        </is>
      </c>
      <c r="M118" t="inlineStr"/>
      <c r="N118" t="inlineStr">
        <is>
          <t>pressure cooker xl 8 qt seal</t>
        </is>
      </c>
      <c r="O118" t="inlineStr"/>
      <c r="P118" t="inlineStr">
        <is>
          <t>IP Sealing Ring 8 QT - SBV - KW - Main Video - KW Exact</t>
        </is>
      </c>
      <c r="Q118" t="inlineStr">
        <is>
          <t>pressure cooker xl 8 qt seal</t>
        </is>
      </c>
      <c r="R118" t="inlineStr">
        <is>
          <t>exact</t>
        </is>
      </c>
      <c r="S118" t="n">
        <v>2</v>
      </c>
      <c r="T118" t="n">
        <v>1</v>
      </c>
      <c r="U118" t="n">
        <v>2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2.1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8 QT - SBV - KW - Main Video - KW Exact</t>
        </is>
      </c>
      <c r="B119" t="inlineStr">
        <is>
          <t>IP Sealing Ring 8 QT</t>
        </is>
      </c>
      <c r="C119" t="inlineStr">
        <is>
          <t>KW Exact</t>
        </is>
      </c>
      <c r="D119" t="n">
        <v>3.44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145268736228001</t>
        </is>
      </c>
      <c r="K119" t="inlineStr"/>
      <c r="L119" t="inlineStr">
        <is>
          <t>276393928353366</t>
        </is>
      </c>
      <c r="M119" t="inlineStr"/>
      <c r="N119" t="inlineStr">
        <is>
          <t>duo evo plus 8 seal</t>
        </is>
      </c>
      <c r="O119" t="inlineStr"/>
      <c r="P119" t="inlineStr">
        <is>
          <t>IP Sealing Ring 8 QT - SBV - KW - Main Video - KW Exact</t>
        </is>
      </c>
      <c r="Q119" t="inlineStr">
        <is>
          <t>duo evo plus 8 seal</t>
        </is>
      </c>
      <c r="R119" t="inlineStr">
        <is>
          <t>exact</t>
        </is>
      </c>
      <c r="S119" t="n">
        <v>2</v>
      </c>
      <c r="T119" t="n">
        <v>1</v>
      </c>
      <c r="U119" t="n">
        <v>2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2.1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8 QT - SBV - KW - Main Video - KW Exact</t>
        </is>
      </c>
      <c r="B120" t="inlineStr">
        <is>
          <t>IP Sealing Ring 8 QT</t>
        </is>
      </c>
      <c r="C120" t="inlineStr">
        <is>
          <t>KW Exact</t>
        </is>
      </c>
      <c r="D120" t="n">
        <v>3.44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145268736228001</t>
        </is>
      </c>
      <c r="K120" t="inlineStr"/>
      <c r="L120" t="inlineStr">
        <is>
          <t>185451687556716</t>
        </is>
      </c>
      <c r="M120" t="inlineStr"/>
      <c r="N120" t="inlineStr">
        <is>
          <t>instapot duo 8 qt seal</t>
        </is>
      </c>
      <c r="O120" t="inlineStr"/>
      <c r="P120" t="inlineStr">
        <is>
          <t>IP Sealing Ring 8 QT - SBV - KW - Main Video - KW Exact</t>
        </is>
      </c>
      <c r="Q120" t="inlineStr">
        <is>
          <t>instapot duo 8 qt seal</t>
        </is>
      </c>
      <c r="R120" t="inlineStr">
        <is>
          <t>exact</t>
        </is>
      </c>
      <c r="S120" t="n">
        <v>2</v>
      </c>
      <c r="T120" t="n">
        <v>1</v>
      </c>
      <c r="U120" t="n">
        <v>2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8 QT - SBV - KW - Main Video - KW Exact</t>
        </is>
      </c>
      <c r="B121" t="inlineStr">
        <is>
          <t>IP Sealing Ring 8 QT</t>
        </is>
      </c>
      <c r="C121" t="inlineStr">
        <is>
          <t>KW Exact</t>
        </is>
      </c>
      <c r="D121" t="n">
        <v>3.44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145268736228001</t>
        </is>
      </c>
      <c r="K121" t="inlineStr"/>
      <c r="L121" t="inlineStr">
        <is>
          <t>41515739291085</t>
        </is>
      </c>
      <c r="M121" t="inlineStr"/>
      <c r="N121" t="inlineStr">
        <is>
          <t>instant pot duo nova 8 qt seal</t>
        </is>
      </c>
      <c r="O121" t="inlineStr"/>
      <c r="P121" t="inlineStr">
        <is>
          <t>IP Sealing Ring 8 QT - SBV - KW - Main Video - KW Exact</t>
        </is>
      </c>
      <c r="Q121" t="inlineStr">
        <is>
          <t>instant pot duo nova 8 qt seal</t>
        </is>
      </c>
      <c r="R121" t="inlineStr">
        <is>
          <t>exact</t>
        </is>
      </c>
      <c r="S121" t="n">
        <v>2</v>
      </c>
      <c r="T121" t="n">
        <v>1</v>
      </c>
      <c r="U121" t="n">
        <v>2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1</v>
      </c>
      <c r="AH121" t="n">
        <v>1</v>
      </c>
      <c r="AI121" t="n">
        <v>0.63</v>
      </c>
      <c r="AJ121" t="n">
        <v>28.55555555555555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2.1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8 QT - SBV - KW - Main Video - KW Exact</t>
        </is>
      </c>
      <c r="B122" t="inlineStr">
        <is>
          <t>IP Sealing Ring 8 QT</t>
        </is>
      </c>
      <c r="C122" t="inlineStr">
        <is>
          <t>KW Exact</t>
        </is>
      </c>
      <c r="D122" t="n">
        <v>3.44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145268736228001</t>
        </is>
      </c>
      <c r="K122" t="inlineStr"/>
      <c r="L122" t="inlineStr">
        <is>
          <t>153358874130310</t>
        </is>
      </c>
      <c r="M122" t="inlineStr"/>
      <c r="N122" t="inlineStr">
        <is>
          <t>instant pot duo plus 8 qt seal</t>
        </is>
      </c>
      <c r="O122" t="inlineStr"/>
      <c r="P122" t="inlineStr">
        <is>
          <t>IP Sealing Ring 8 QT - SBV - KW - Main Video - KW Exact</t>
        </is>
      </c>
      <c r="Q122" t="inlineStr">
        <is>
          <t>instant pot duo plus 8 qt seal</t>
        </is>
      </c>
      <c r="R122" t="inlineStr">
        <is>
          <t>exact</t>
        </is>
      </c>
      <c r="S122" t="n">
        <v>2</v>
      </c>
      <c r="T122" t="n">
        <v>1</v>
      </c>
      <c r="U122" t="n">
        <v>2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8 QT - SBV - KW - Main Video - KW Exact</t>
        </is>
      </c>
      <c r="B123" t="inlineStr">
        <is>
          <t>IP Sealing Ring 8 QT</t>
        </is>
      </c>
      <c r="C123" t="inlineStr">
        <is>
          <t>KW Exact</t>
        </is>
      </c>
      <c r="D123" t="n">
        <v>3.44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145268736228001</t>
        </is>
      </c>
      <c r="K123" t="inlineStr"/>
      <c r="L123" t="inlineStr">
        <is>
          <t>179204798173995</t>
        </is>
      </c>
      <c r="M123" t="inlineStr"/>
      <c r="N123" t="inlineStr">
        <is>
          <t>instant pot duo 8 qt seal</t>
        </is>
      </c>
      <c r="O123" t="inlineStr"/>
      <c r="P123" t="inlineStr">
        <is>
          <t>IP Sealing Ring 8 QT - SBV - KW - Main Video - KW Exact</t>
        </is>
      </c>
      <c r="Q123" t="inlineStr">
        <is>
          <t>instant pot duo 8 qt seal</t>
        </is>
      </c>
      <c r="R123" t="inlineStr">
        <is>
          <t>exact</t>
        </is>
      </c>
      <c r="S123" t="n">
        <v>2</v>
      </c>
      <c r="T123" t="n">
        <v>1</v>
      </c>
      <c r="U123" t="n">
        <v>2</v>
      </c>
      <c r="V123" t="n">
        <v>5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7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2.1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8 QT - SBV - KW - Main Video - KW Exact</t>
        </is>
      </c>
      <c r="B124" t="inlineStr">
        <is>
          <t>IP Sealing Ring 8 QT</t>
        </is>
      </c>
      <c r="C124" t="inlineStr">
        <is>
          <t>KW Exact</t>
        </is>
      </c>
      <c r="D124" t="n">
        <v>3.44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145268736228001</t>
        </is>
      </c>
      <c r="K124" t="inlineStr"/>
      <c r="L124" t="inlineStr">
        <is>
          <t>98691557040266</t>
        </is>
      </c>
      <c r="M124" t="inlineStr"/>
      <c r="N124" t="inlineStr">
        <is>
          <t>cosori 8 qt seal</t>
        </is>
      </c>
      <c r="O124" t="inlineStr"/>
      <c r="P124" t="inlineStr">
        <is>
          <t>IP Sealing Ring 8 QT - SBV - KW - Main Video - KW Exact</t>
        </is>
      </c>
      <c r="Q124" t="inlineStr">
        <is>
          <t>cosori 8 qt seal</t>
        </is>
      </c>
      <c r="R124" t="inlineStr">
        <is>
          <t>exact</t>
        </is>
      </c>
      <c r="S124" t="n">
        <v>2</v>
      </c>
      <c r="T124" t="n">
        <v>1</v>
      </c>
      <c r="U124" t="n">
        <v>2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2.1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8 QT - SBV - KW - Main Video - KW Exact</t>
        </is>
      </c>
      <c r="B125" t="inlineStr">
        <is>
          <t>IP Sealing Ring 8 QT</t>
        </is>
      </c>
      <c r="C125" t="inlineStr">
        <is>
          <t>KW Exact</t>
        </is>
      </c>
      <c r="D125" t="n">
        <v>3.44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145268736228001</t>
        </is>
      </c>
      <c r="K125" t="inlineStr"/>
      <c r="L125" t="inlineStr">
        <is>
          <t>22934937378827</t>
        </is>
      </c>
      <c r="M125" t="inlineStr"/>
      <c r="N125" t="inlineStr">
        <is>
          <t>cosori pressure cooker seal</t>
        </is>
      </c>
      <c r="O125" t="inlineStr"/>
      <c r="P125" t="inlineStr">
        <is>
          <t>IP Sealing Ring 8 QT - SBV - KW - Main Video - KW Exact</t>
        </is>
      </c>
      <c r="Q125" t="inlineStr">
        <is>
          <t>cosori pressure cooker seal</t>
        </is>
      </c>
      <c r="R125" t="inlineStr">
        <is>
          <t>exact</t>
        </is>
      </c>
      <c r="S125" t="n">
        <v>2</v>
      </c>
      <c r="T125" t="n">
        <v>1</v>
      </c>
      <c r="U125" t="n">
        <v>2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2.1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8 QT - SBV - KW - Main Video - KW Exact</t>
        </is>
      </c>
      <c r="B126" t="inlineStr">
        <is>
          <t>IP Sealing Ring 8 QT</t>
        </is>
      </c>
      <c r="C126" t="inlineStr">
        <is>
          <t>KW Exact</t>
        </is>
      </c>
      <c r="D126" t="n">
        <v>3.44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145268736228001</t>
        </is>
      </c>
      <c r="K126" t="inlineStr"/>
      <c r="L126" t="inlineStr">
        <is>
          <t>21106285695996</t>
        </is>
      </c>
      <c r="M126" t="inlineStr"/>
      <c r="N126" t="inlineStr">
        <is>
          <t>power pressure cooker xl seal</t>
        </is>
      </c>
      <c r="O126" t="inlineStr"/>
      <c r="P126" t="inlineStr">
        <is>
          <t>IP Sealing Ring 8 QT - SBV - KW - Main Video - KW Exact</t>
        </is>
      </c>
      <c r="Q126" t="inlineStr">
        <is>
          <t>power pressure cooker xl seal</t>
        </is>
      </c>
      <c r="R126" t="inlineStr">
        <is>
          <t>exact</t>
        </is>
      </c>
      <c r="S126" t="n">
        <v>2</v>
      </c>
      <c r="T126" t="n">
        <v>1</v>
      </c>
      <c r="U126" t="n">
        <v>2</v>
      </c>
      <c r="V126" t="n">
        <v>14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2.1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8 QT - SBV - KW - Main Video - KW Exact</t>
        </is>
      </c>
      <c r="B127" t="inlineStr">
        <is>
          <t>IP Sealing Ring 8 QT</t>
        </is>
      </c>
      <c r="C127" t="inlineStr">
        <is>
          <t>KW Exact</t>
        </is>
      </c>
      <c r="D127" t="n">
        <v>3.44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145268736228001</t>
        </is>
      </c>
      <c r="K127" t="inlineStr"/>
      <c r="L127" t="inlineStr">
        <is>
          <t>272185527661193</t>
        </is>
      </c>
      <c r="M127" t="inlineStr"/>
      <c r="N127" t="inlineStr">
        <is>
          <t>crock pot sealing ring</t>
        </is>
      </c>
      <c r="O127" t="inlineStr"/>
      <c r="P127" t="inlineStr">
        <is>
          <t>IP Sealing Ring 8 QT - SBV - KW - Main Video - KW Exact</t>
        </is>
      </c>
      <c r="Q127" t="inlineStr">
        <is>
          <t>crock pot sealing ring</t>
        </is>
      </c>
      <c r="R127" t="inlineStr">
        <is>
          <t>exact</t>
        </is>
      </c>
      <c r="S127" t="n">
        <v>2</v>
      </c>
      <c r="T127" t="n">
        <v>1</v>
      </c>
      <c r="U127" t="n">
        <v>2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2.1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8 QT - SBV - KW - Main Video - KW Exact</t>
        </is>
      </c>
      <c r="B128" t="inlineStr">
        <is>
          <t>IP Sealing Ring 8 QT</t>
        </is>
      </c>
      <c r="C128" t="inlineStr">
        <is>
          <t>KW Exact</t>
        </is>
      </c>
      <c r="D128" t="n">
        <v>3.44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145268736228001</t>
        </is>
      </c>
      <c r="K128" t="inlineStr"/>
      <c r="L128" t="inlineStr">
        <is>
          <t>220513437613402</t>
        </is>
      </c>
      <c r="M128" t="inlineStr"/>
      <c r="N128" t="inlineStr">
        <is>
          <t>power xl seal</t>
        </is>
      </c>
      <c r="O128" t="inlineStr"/>
      <c r="P128" t="inlineStr">
        <is>
          <t>IP Sealing Ring 8 QT - SBV - KW - Main Video - KW Exact</t>
        </is>
      </c>
      <c r="Q128" t="inlineStr">
        <is>
          <t>power xl seal</t>
        </is>
      </c>
      <c r="R128" t="inlineStr">
        <is>
          <t>exact</t>
        </is>
      </c>
      <c r="S128" t="n">
        <v>2</v>
      </c>
      <c r="T128" t="n">
        <v>1</v>
      </c>
      <c r="U128" t="n">
        <v>2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80</v>
      </c>
      <c r="AG128" t="n">
        <v>0.0125</v>
      </c>
      <c r="AH128" t="n">
        <v>0</v>
      </c>
      <c r="AI128" t="n">
        <v>0.9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2.1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8 QT - SBV - KW - Main Video - KW Exact</t>
        </is>
      </c>
      <c r="B129" t="inlineStr">
        <is>
          <t>IP Sealing Ring 8 QT</t>
        </is>
      </c>
      <c r="C129" t="inlineStr">
        <is>
          <t>KW Exact</t>
        </is>
      </c>
      <c r="D129" t="n">
        <v>3.44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145268736228001</t>
        </is>
      </c>
      <c r="K129" t="inlineStr"/>
      <c r="L129" t="inlineStr">
        <is>
          <t>232503426533436</t>
        </is>
      </c>
      <c r="M129" t="inlineStr"/>
      <c r="N129" t="inlineStr">
        <is>
          <t>instant pot duo nova gasket</t>
        </is>
      </c>
      <c r="O129" t="inlineStr"/>
      <c r="P129" t="inlineStr">
        <is>
          <t>IP Sealing Ring 8 QT - SBV - KW - Main Video - KW Exact</t>
        </is>
      </c>
      <c r="Q129" t="inlineStr">
        <is>
          <t>instant pot duo nova gasket</t>
        </is>
      </c>
      <c r="R129" t="inlineStr">
        <is>
          <t>exact</t>
        </is>
      </c>
      <c r="S129" t="n">
        <v>2</v>
      </c>
      <c r="T129" t="n">
        <v>1</v>
      </c>
      <c r="U129" t="n">
        <v>2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2.1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8 QT - SBV - KW - Main Video - KW Exact</t>
        </is>
      </c>
      <c r="B130" t="inlineStr">
        <is>
          <t>IP Sealing Ring 8 QT</t>
        </is>
      </c>
      <c r="C130" t="inlineStr">
        <is>
          <t>KW Exact</t>
        </is>
      </c>
      <c r="D130" t="n">
        <v>3.44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145268736228001</t>
        </is>
      </c>
      <c r="K130" t="inlineStr"/>
      <c r="L130" t="inlineStr">
        <is>
          <t>230500239787459</t>
        </is>
      </c>
      <c r="M130" t="inlineStr"/>
      <c r="N130" t="inlineStr">
        <is>
          <t>instant pot duo plus gasket</t>
        </is>
      </c>
      <c r="O130" t="inlineStr"/>
      <c r="P130" t="inlineStr">
        <is>
          <t>IP Sealing Ring 8 QT - SBV - KW - Main Video - KW Exact</t>
        </is>
      </c>
      <c r="Q130" t="inlineStr">
        <is>
          <t>instant pot duo plus gasket</t>
        </is>
      </c>
      <c r="R130" t="inlineStr">
        <is>
          <t>exact</t>
        </is>
      </c>
      <c r="S130" t="n">
        <v>2</v>
      </c>
      <c r="T130" t="n">
        <v>1</v>
      </c>
      <c r="U130" t="n">
        <v>2</v>
      </c>
      <c r="V130" t="n">
        <v>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2.1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8 QT - SBV - KW - Main Video - KW Exact</t>
        </is>
      </c>
      <c r="B131" t="inlineStr">
        <is>
          <t>IP Sealing Ring 8 QT</t>
        </is>
      </c>
      <c r="C131" t="inlineStr">
        <is>
          <t>KW Exact</t>
        </is>
      </c>
      <c r="D131" t="n">
        <v>3.44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145268736228001</t>
        </is>
      </c>
      <c r="K131" t="inlineStr"/>
      <c r="L131" t="inlineStr">
        <is>
          <t>97494297204629</t>
        </is>
      </c>
      <c r="M131" t="inlineStr"/>
      <c r="N131" t="inlineStr">
        <is>
          <t>instant pot lux gasket</t>
        </is>
      </c>
      <c r="O131" t="inlineStr"/>
      <c r="P131" t="inlineStr">
        <is>
          <t>IP Sealing Ring 8 QT - SBV - KW - Main Video - KW Exact</t>
        </is>
      </c>
      <c r="Q131" t="inlineStr">
        <is>
          <t>instant pot lux gasket</t>
        </is>
      </c>
      <c r="R131" t="inlineStr">
        <is>
          <t>exact</t>
        </is>
      </c>
      <c r="S131" t="n">
        <v>2</v>
      </c>
      <c r="T131" t="n">
        <v>1</v>
      </c>
      <c r="U131" t="n">
        <v>2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4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2.1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8 QT - SBV - KW - Main Video - KW Exact</t>
        </is>
      </c>
      <c r="B132" t="inlineStr">
        <is>
          <t>IP Sealing Ring 8 QT</t>
        </is>
      </c>
      <c r="C132" t="inlineStr">
        <is>
          <t>KW Exact</t>
        </is>
      </c>
      <c r="D132" t="n">
        <v>3.44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145268736228001</t>
        </is>
      </c>
      <c r="K132" t="inlineStr"/>
      <c r="L132" t="inlineStr">
        <is>
          <t>227124492963033</t>
        </is>
      </c>
      <c r="M132" t="inlineStr"/>
      <c r="N132" t="inlineStr">
        <is>
          <t>instant pot duo gasket</t>
        </is>
      </c>
      <c r="O132" t="inlineStr"/>
      <c r="P132" t="inlineStr">
        <is>
          <t>IP Sealing Ring 8 QT - SBV - KW - Main Video - KW Exact</t>
        </is>
      </c>
      <c r="Q132" t="inlineStr">
        <is>
          <t>instant pot duo gasket</t>
        </is>
      </c>
      <c r="R132" t="inlineStr">
        <is>
          <t>exact</t>
        </is>
      </c>
      <c r="S132" t="n">
        <v>2</v>
      </c>
      <c r="T132" t="n">
        <v>1</v>
      </c>
      <c r="U132" t="n">
        <v>2</v>
      </c>
      <c r="V132" t="n">
        <v>14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8 QT - SBV - KW - Main Video - KW Exact</t>
        </is>
      </c>
      <c r="B133" t="inlineStr">
        <is>
          <t>IP Sealing Ring 8 QT</t>
        </is>
      </c>
      <c r="C133" t="inlineStr">
        <is>
          <t>KW Exact</t>
        </is>
      </c>
      <c r="D133" t="n">
        <v>3.44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145268736228001</t>
        </is>
      </c>
      <c r="K133" t="inlineStr"/>
      <c r="L133" t="inlineStr">
        <is>
          <t>130872186944020</t>
        </is>
      </c>
      <c r="M133" t="inlineStr"/>
      <c r="N133" t="inlineStr">
        <is>
          <t>instant pot viva gasket</t>
        </is>
      </c>
      <c r="O133" t="inlineStr"/>
      <c r="P133" t="inlineStr">
        <is>
          <t>IP Sealing Ring 8 QT - SBV - KW - Main Video - KW Exact</t>
        </is>
      </c>
      <c r="Q133" t="inlineStr">
        <is>
          <t>instant pot viva gasket</t>
        </is>
      </c>
      <c r="R133" t="inlineStr">
        <is>
          <t>exact</t>
        </is>
      </c>
      <c r="S133" t="n">
        <v>2</v>
      </c>
      <c r="T133" t="n">
        <v>1</v>
      </c>
      <c r="U133" t="n">
        <v>2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2.1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8 QT - SBV - KW - Main Video - KW Exact</t>
        </is>
      </c>
      <c r="B134" t="inlineStr">
        <is>
          <t>IP Sealing Ring 8 QT</t>
        </is>
      </c>
      <c r="C134" t="inlineStr">
        <is>
          <t>KW Exact</t>
        </is>
      </c>
      <c r="D134" t="n">
        <v>3.44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145268736228001</t>
        </is>
      </c>
      <c r="K134" t="inlineStr"/>
      <c r="L134" t="inlineStr">
        <is>
          <t>165931458042358</t>
        </is>
      </c>
      <c r="M134" t="inlineStr"/>
      <c r="N134" t="inlineStr">
        <is>
          <t>crock pot express gasket</t>
        </is>
      </c>
      <c r="O134" t="inlineStr"/>
      <c r="P134" t="inlineStr">
        <is>
          <t>IP Sealing Ring 8 QT - SBV - KW - Main Video - KW Exact</t>
        </is>
      </c>
      <c r="Q134" t="inlineStr">
        <is>
          <t>crock pot express gasket</t>
        </is>
      </c>
      <c r="R134" t="inlineStr">
        <is>
          <t>exact</t>
        </is>
      </c>
      <c r="S134" t="n">
        <v>2</v>
      </c>
      <c r="T134" t="n">
        <v>1</v>
      </c>
      <c r="U134" t="n">
        <v>2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2.1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8 QT - SBV - KW - Main Video - KW Exact</t>
        </is>
      </c>
      <c r="B135" t="inlineStr">
        <is>
          <t>IP Sealing Ring 8 QT</t>
        </is>
      </c>
      <c r="C135" t="inlineStr">
        <is>
          <t>KW Exact</t>
        </is>
      </c>
      <c r="D135" t="n">
        <v>3.44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145268736228001</t>
        </is>
      </c>
      <c r="K135" t="inlineStr"/>
      <c r="L135" t="inlineStr">
        <is>
          <t>241699732234265</t>
        </is>
      </c>
      <c r="M135" t="inlineStr"/>
      <c r="N135" t="inlineStr">
        <is>
          <t>crockpot gasket</t>
        </is>
      </c>
      <c r="O135" t="inlineStr"/>
      <c r="P135" t="inlineStr">
        <is>
          <t>IP Sealing Ring 8 QT - SBV - KW - Main Video - KW Exact</t>
        </is>
      </c>
      <c r="Q135" t="inlineStr">
        <is>
          <t>crockpot gasket</t>
        </is>
      </c>
      <c r="R135" t="inlineStr">
        <is>
          <t>exact</t>
        </is>
      </c>
      <c r="S135" t="n">
        <v>2</v>
      </c>
      <c r="T135" t="n">
        <v>1</v>
      </c>
      <c r="U135" t="n">
        <v>2</v>
      </c>
      <c r="V135" t="n">
        <v>23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65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2.1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8 QT - SBV - KW - Main Video - KW Exact</t>
        </is>
      </c>
      <c r="B136" t="inlineStr">
        <is>
          <t>IP Sealing Ring 8 QT</t>
        </is>
      </c>
      <c r="C136" t="inlineStr">
        <is>
          <t>KW Exact</t>
        </is>
      </c>
      <c r="D136" t="n">
        <v>3.44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145268736228001</t>
        </is>
      </c>
      <c r="K136" t="inlineStr"/>
      <c r="L136" t="inlineStr">
        <is>
          <t>57097303131619</t>
        </is>
      </c>
      <c r="M136" t="inlineStr"/>
      <c r="N136" t="inlineStr">
        <is>
          <t>crock pot gasket</t>
        </is>
      </c>
      <c r="O136" t="inlineStr"/>
      <c r="P136" t="inlineStr">
        <is>
          <t>IP Sealing Ring 8 QT - SBV - KW - Main Video - KW Exact</t>
        </is>
      </c>
      <c r="Q136" t="inlineStr">
        <is>
          <t>crock pot gasket</t>
        </is>
      </c>
      <c r="R136" t="inlineStr">
        <is>
          <t>exact</t>
        </is>
      </c>
      <c r="S136" t="n">
        <v>2</v>
      </c>
      <c r="T136" t="n">
        <v>1</v>
      </c>
      <c r="U136" t="n">
        <v>2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2.1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8 QT - SBV - KW - Main Video - KW Exact</t>
        </is>
      </c>
      <c r="B137" t="inlineStr">
        <is>
          <t>IP Sealing Ring 8 QT</t>
        </is>
      </c>
      <c r="C137" t="inlineStr">
        <is>
          <t>KW Exact</t>
        </is>
      </c>
      <c r="D137" t="n">
        <v>3.44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145268736228001</t>
        </is>
      </c>
      <c r="K137" t="inlineStr"/>
      <c r="L137" t="inlineStr">
        <is>
          <t>134020213899579</t>
        </is>
      </c>
      <c r="M137" t="inlineStr"/>
      <c r="N137" t="inlineStr">
        <is>
          <t>mealthy pressure cooker gasket</t>
        </is>
      </c>
      <c r="O137" t="inlineStr"/>
      <c r="P137" t="inlineStr">
        <is>
          <t>IP Sealing Ring 8 QT - SBV - KW - Main Video - KW Exact</t>
        </is>
      </c>
      <c r="Q137" t="inlineStr">
        <is>
          <t>mealthy pressure cooker gasket</t>
        </is>
      </c>
      <c r="R137" t="inlineStr">
        <is>
          <t>exact</t>
        </is>
      </c>
      <c r="S137" t="n">
        <v>2</v>
      </c>
      <c r="T137" t="n">
        <v>1</v>
      </c>
      <c r="U137" t="n">
        <v>2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2.1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8 QT - SBV - KW - Main Video - KW Exact</t>
        </is>
      </c>
      <c r="B138" t="inlineStr">
        <is>
          <t>IP Sealing Ring 8 QT</t>
        </is>
      </c>
      <c r="C138" t="inlineStr">
        <is>
          <t>KW Exact</t>
        </is>
      </c>
      <c r="D138" t="n">
        <v>3.44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145268736228001</t>
        </is>
      </c>
      <c r="K138" t="inlineStr"/>
      <c r="L138" t="inlineStr">
        <is>
          <t>20950509461350</t>
        </is>
      </c>
      <c r="M138" t="inlineStr"/>
      <c r="N138" t="inlineStr">
        <is>
          <t>cosori pressure cooker gasket</t>
        </is>
      </c>
      <c r="O138" t="inlineStr"/>
      <c r="P138" t="inlineStr">
        <is>
          <t>IP Sealing Ring 8 QT - SBV - KW - Main Video - KW Exact</t>
        </is>
      </c>
      <c r="Q138" t="inlineStr">
        <is>
          <t>cosori pressure cooker gasket</t>
        </is>
      </c>
      <c r="R138" t="inlineStr">
        <is>
          <t>exact</t>
        </is>
      </c>
      <c r="S138" t="n">
        <v>2</v>
      </c>
      <c r="T138" t="n">
        <v>1</v>
      </c>
      <c r="U138" t="n">
        <v>2</v>
      </c>
      <c r="V138" t="n">
        <v>3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2.1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8 QT - SBV - KW - Main Video - KW Exact</t>
        </is>
      </c>
      <c r="B139" t="inlineStr">
        <is>
          <t>IP Sealing Ring 8 QT</t>
        </is>
      </c>
      <c r="C139" t="inlineStr">
        <is>
          <t>KW Exact</t>
        </is>
      </c>
      <c r="D139" t="n">
        <v>3.44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145268736228001</t>
        </is>
      </c>
      <c r="K139" t="inlineStr"/>
      <c r="L139" t="inlineStr">
        <is>
          <t>233861150609127</t>
        </is>
      </c>
      <c r="M139" t="inlineStr"/>
      <c r="N139" t="inlineStr">
        <is>
          <t>pressure cooker xl gasket</t>
        </is>
      </c>
      <c r="O139" t="inlineStr"/>
      <c r="P139" t="inlineStr">
        <is>
          <t>IP Sealing Ring 8 QT - SBV - KW - Main Video - KW Exact</t>
        </is>
      </c>
      <c r="Q139" t="inlineStr">
        <is>
          <t>pressure cooker xl gasket</t>
        </is>
      </c>
      <c r="R139" t="inlineStr">
        <is>
          <t>exact</t>
        </is>
      </c>
      <c r="S139" t="n">
        <v>2</v>
      </c>
      <c r="T139" t="n">
        <v>1</v>
      </c>
      <c r="U139" t="n">
        <v>2</v>
      </c>
      <c r="V139" t="n">
        <v>4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10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8 QT - SBV - KW - Main Video - KW Exact</t>
        </is>
      </c>
      <c r="B140" t="inlineStr">
        <is>
          <t>IP Sealing Ring 8 QT</t>
        </is>
      </c>
      <c r="C140" t="inlineStr">
        <is>
          <t>KW Exact</t>
        </is>
      </c>
      <c r="D140" t="n">
        <v>3.44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145268736228001</t>
        </is>
      </c>
      <c r="K140" t="inlineStr"/>
      <c r="L140" t="inlineStr">
        <is>
          <t>20628333079872</t>
        </is>
      </c>
      <c r="M140" t="inlineStr"/>
      <c r="N140" t="inlineStr">
        <is>
          <t>power pressure cooker xl gasket</t>
        </is>
      </c>
      <c r="O140" t="inlineStr"/>
      <c r="P140" t="inlineStr">
        <is>
          <t>IP Sealing Ring 8 QT - SBV - KW - Main Video - KW Exact</t>
        </is>
      </c>
      <c r="Q140" t="inlineStr">
        <is>
          <t>power pressure cooker xl gasket</t>
        </is>
      </c>
      <c r="R140" t="inlineStr">
        <is>
          <t>exact</t>
        </is>
      </c>
      <c r="S140" t="n">
        <v>2</v>
      </c>
      <c r="T140" t="n">
        <v>1</v>
      </c>
      <c r="U140" t="n">
        <v>2</v>
      </c>
      <c r="V140" t="n">
        <v>21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82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2.1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8 QT - SBV - KW - Main Video - KW Exact</t>
        </is>
      </c>
      <c r="B141" t="inlineStr">
        <is>
          <t>IP Sealing Ring 8 QT</t>
        </is>
      </c>
      <c r="C141" t="inlineStr">
        <is>
          <t>KW Exact</t>
        </is>
      </c>
      <c r="D141" t="n">
        <v>3.44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145268736228001</t>
        </is>
      </c>
      <c r="K141" t="inlineStr"/>
      <c r="L141" t="inlineStr">
        <is>
          <t>247760674672884</t>
        </is>
      </c>
      <c r="M141" t="inlineStr"/>
      <c r="N141" t="inlineStr">
        <is>
          <t>lux gasket</t>
        </is>
      </c>
      <c r="O141" t="inlineStr"/>
      <c r="P141" t="inlineStr">
        <is>
          <t>IP Sealing Ring 8 QT - SBV - KW - Main Video - KW Exact</t>
        </is>
      </c>
      <c r="Q141" t="inlineStr">
        <is>
          <t>lux gasket</t>
        </is>
      </c>
      <c r="R141" t="inlineStr">
        <is>
          <t>exact</t>
        </is>
      </c>
      <c r="S141" t="n">
        <v>2</v>
      </c>
      <c r="T141" t="n">
        <v>1</v>
      </c>
      <c r="U141" t="n">
        <v>2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2.1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8 QT - SBV - KW - Main Video - KW Exact</t>
        </is>
      </c>
      <c r="B142" t="inlineStr">
        <is>
          <t>IP Sealing Ring 8 QT</t>
        </is>
      </c>
      <c r="C142" t="inlineStr">
        <is>
          <t>KW Exact</t>
        </is>
      </c>
      <c r="D142" t="n">
        <v>3.44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145268736228001</t>
        </is>
      </c>
      <c r="K142" t="inlineStr"/>
      <c r="L142" t="inlineStr">
        <is>
          <t>111171017382651</t>
        </is>
      </c>
      <c r="M142" t="inlineStr"/>
      <c r="N142" t="inlineStr">
        <is>
          <t>duo gasket</t>
        </is>
      </c>
      <c r="O142" t="inlineStr"/>
      <c r="P142" t="inlineStr">
        <is>
          <t>IP Sealing Ring 8 QT - SBV - KW - Main Video - KW Exact</t>
        </is>
      </c>
      <c r="Q142" t="inlineStr">
        <is>
          <t>duo gasket</t>
        </is>
      </c>
      <c r="R142" t="inlineStr">
        <is>
          <t>exact</t>
        </is>
      </c>
      <c r="S142" t="n">
        <v>2</v>
      </c>
      <c r="T142" t="n">
        <v>1</v>
      </c>
      <c r="U142" t="n">
        <v>2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8 QT - SBV - KW - Main Video - KW Exact</t>
        </is>
      </c>
      <c r="B143" t="inlineStr">
        <is>
          <t>IP Sealing Ring 8 QT</t>
        </is>
      </c>
      <c r="C143" t="inlineStr">
        <is>
          <t>KW Exact</t>
        </is>
      </c>
      <c r="D143" t="n">
        <v>3.44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145268736228001</t>
        </is>
      </c>
      <c r="K143" t="inlineStr"/>
      <c r="L143" t="inlineStr">
        <is>
          <t>139362663481566</t>
        </is>
      </c>
      <c r="M143" t="inlineStr"/>
      <c r="N143" t="inlineStr">
        <is>
          <t>viva gasket</t>
        </is>
      </c>
      <c r="O143" t="inlineStr"/>
      <c r="P143" t="inlineStr">
        <is>
          <t>IP Sealing Ring 8 QT - SBV - KW - Main Video - KW Exact</t>
        </is>
      </c>
      <c r="Q143" t="inlineStr">
        <is>
          <t>viva gasket</t>
        </is>
      </c>
      <c r="R143" t="inlineStr">
        <is>
          <t>exact</t>
        </is>
      </c>
      <c r="S143" t="n">
        <v>2</v>
      </c>
      <c r="T143" t="n">
        <v>1</v>
      </c>
      <c r="U143" t="n">
        <v>2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2.1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8 QT - SBV - KW - Main Video - KW Exact</t>
        </is>
      </c>
      <c r="B144" t="inlineStr">
        <is>
          <t>IP Sealing Ring 8 QT</t>
        </is>
      </c>
      <c r="C144" t="inlineStr">
        <is>
          <t>KW Exact</t>
        </is>
      </c>
      <c r="D144" t="n">
        <v>3.44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145268736228001</t>
        </is>
      </c>
      <c r="K144" t="inlineStr"/>
      <c r="L144" t="inlineStr">
        <is>
          <t>200574440310477</t>
        </is>
      </c>
      <c r="M144" t="inlineStr"/>
      <c r="N144" t="inlineStr">
        <is>
          <t>instapot duo gasket</t>
        </is>
      </c>
      <c r="O144" t="inlineStr"/>
      <c r="P144" t="inlineStr">
        <is>
          <t>IP Sealing Ring 8 QT - SBV - KW - Main Video - KW Exact</t>
        </is>
      </c>
      <c r="Q144" t="inlineStr">
        <is>
          <t>instapot duo gasket</t>
        </is>
      </c>
      <c r="R144" t="inlineStr">
        <is>
          <t>exact</t>
        </is>
      </c>
      <c r="S144" t="n">
        <v>2</v>
      </c>
      <c r="T144" t="n">
        <v>1</v>
      </c>
      <c r="U144" t="n">
        <v>2</v>
      </c>
      <c r="V144" t="n">
        <v>3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14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8 QT - SBV - KW - Main Video - KW Exact</t>
        </is>
      </c>
      <c r="B145" t="inlineStr">
        <is>
          <t>IP Sealing Ring 8 QT</t>
        </is>
      </c>
      <c r="C145" t="inlineStr">
        <is>
          <t>KW Exact</t>
        </is>
      </c>
      <c r="D145" t="n">
        <v>3.44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145268736228001</t>
        </is>
      </c>
      <c r="K145" t="inlineStr"/>
      <c r="L145" t="inlineStr">
        <is>
          <t>7522630797734</t>
        </is>
      </c>
      <c r="M145" t="inlineStr"/>
      <c r="N145" t="inlineStr">
        <is>
          <t>instapot duo 80 gasket</t>
        </is>
      </c>
      <c r="O145" t="inlineStr"/>
      <c r="P145" t="inlineStr">
        <is>
          <t>IP Sealing Ring 8 QT - SBV - KW - Main Video - KW Exact</t>
        </is>
      </c>
      <c r="Q145" t="inlineStr">
        <is>
          <t>instapot duo 80 gasket</t>
        </is>
      </c>
      <c r="R145" t="inlineStr">
        <is>
          <t>exact</t>
        </is>
      </c>
      <c r="S145" t="n">
        <v>2</v>
      </c>
      <c r="T145" t="n">
        <v>1</v>
      </c>
      <c r="U145" t="n">
        <v>2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2.1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8 QT - SBV - KW - Main Video - KW Exact</t>
        </is>
      </c>
      <c r="B146" t="inlineStr">
        <is>
          <t>IP Sealing Ring 8 QT</t>
        </is>
      </c>
      <c r="C146" t="inlineStr">
        <is>
          <t>KW Exact</t>
        </is>
      </c>
      <c r="D146" t="n">
        <v>3.44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145268736228001</t>
        </is>
      </c>
      <c r="K146" t="inlineStr"/>
      <c r="L146" t="inlineStr">
        <is>
          <t>79884425419883</t>
        </is>
      </c>
      <c r="M146" t="inlineStr"/>
      <c r="N146" t="inlineStr">
        <is>
          <t>instapot duo plus gasket</t>
        </is>
      </c>
      <c r="O146" t="inlineStr"/>
      <c r="P146" t="inlineStr">
        <is>
          <t>IP Sealing Ring 8 QT - SBV - KW - Main Video - KW Exact</t>
        </is>
      </c>
      <c r="Q146" t="inlineStr">
        <is>
          <t>instapot duo plus gasket</t>
        </is>
      </c>
      <c r="R146" t="inlineStr">
        <is>
          <t>exact</t>
        </is>
      </c>
      <c r="S146" t="n">
        <v>2</v>
      </c>
      <c r="T146" t="n">
        <v>1</v>
      </c>
      <c r="U146" t="n">
        <v>2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2.1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8 QT - SBV - KW - Main Video - KW Exact</t>
        </is>
      </c>
      <c r="B147" t="inlineStr">
        <is>
          <t>IP Sealing Ring 8 QT</t>
        </is>
      </c>
      <c r="C147" t="inlineStr">
        <is>
          <t>KW Exact</t>
        </is>
      </c>
      <c r="D147" t="n">
        <v>3.44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145268736228001</t>
        </is>
      </c>
      <c r="K147" t="inlineStr"/>
      <c r="L147" t="inlineStr">
        <is>
          <t>163334054879467</t>
        </is>
      </c>
      <c r="M147" t="inlineStr"/>
      <c r="N147" t="inlineStr">
        <is>
          <t>evo 8 gasket</t>
        </is>
      </c>
      <c r="O147" t="inlineStr"/>
      <c r="P147" t="inlineStr">
        <is>
          <t>IP Sealing Ring 8 QT - SBV - KW - Main Video - KW Exact</t>
        </is>
      </c>
      <c r="Q147" t="inlineStr">
        <is>
          <t>evo 8 gasket</t>
        </is>
      </c>
      <c r="R147" t="inlineStr">
        <is>
          <t>exact</t>
        </is>
      </c>
      <c r="S147" t="n">
        <v>2</v>
      </c>
      <c r="T147" t="n">
        <v>1</v>
      </c>
      <c r="U147" t="n">
        <v>2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2.1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8 QT - SBV - KW - Main Video - KW Exact</t>
        </is>
      </c>
      <c r="B148" t="inlineStr">
        <is>
          <t>IP Sealing Ring 8 QT</t>
        </is>
      </c>
      <c r="C148" t="inlineStr">
        <is>
          <t>KW Exact</t>
        </is>
      </c>
      <c r="D148" t="n">
        <v>3.44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145268736228001</t>
        </is>
      </c>
      <c r="K148" t="inlineStr"/>
      <c r="L148" t="inlineStr">
        <is>
          <t>252072053920023</t>
        </is>
      </c>
      <c r="M148" t="inlineStr"/>
      <c r="N148" t="inlineStr">
        <is>
          <t>lux seal</t>
        </is>
      </c>
      <c r="O148" t="inlineStr"/>
      <c r="P148" t="inlineStr">
        <is>
          <t>IP Sealing Ring 8 QT - SBV - KW - Main Video - KW Exact</t>
        </is>
      </c>
      <c r="Q148" t="inlineStr">
        <is>
          <t>lux seal</t>
        </is>
      </c>
      <c r="R148" t="inlineStr">
        <is>
          <t>exact</t>
        </is>
      </c>
      <c r="S148" t="n">
        <v>2</v>
      </c>
      <c r="T148" t="n">
        <v>1</v>
      </c>
      <c r="U148" t="n">
        <v>2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2.1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8 QT - SBV - KW - Main Video - KW Exact</t>
        </is>
      </c>
      <c r="B149" t="inlineStr">
        <is>
          <t>IP Sealing Ring 8 QT</t>
        </is>
      </c>
      <c r="C149" t="inlineStr">
        <is>
          <t>KW Exact</t>
        </is>
      </c>
      <c r="D149" t="n">
        <v>3.44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145268736228001</t>
        </is>
      </c>
      <c r="K149" t="inlineStr"/>
      <c r="L149" t="inlineStr">
        <is>
          <t>256275089901730</t>
        </is>
      </c>
      <c r="M149" t="inlineStr"/>
      <c r="N149" t="inlineStr">
        <is>
          <t>duo seal</t>
        </is>
      </c>
      <c r="O149" t="inlineStr"/>
      <c r="P149" t="inlineStr">
        <is>
          <t>IP Sealing Ring 8 QT - SBV - KW - Main Video - KW Exact</t>
        </is>
      </c>
      <c r="Q149" t="inlineStr">
        <is>
          <t>duo seal</t>
        </is>
      </c>
      <c r="R149" t="inlineStr">
        <is>
          <t>exact</t>
        </is>
      </c>
      <c r="S149" t="n">
        <v>2</v>
      </c>
      <c r="T149" t="n">
        <v>1</v>
      </c>
      <c r="U149" t="n">
        <v>2</v>
      </c>
      <c r="V149" t="n">
        <v>38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77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2.1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8 QT - SBV - KW - Main Video - KW Exact</t>
        </is>
      </c>
      <c r="B150" t="inlineStr">
        <is>
          <t>IP Sealing Ring 8 QT</t>
        </is>
      </c>
      <c r="C150" t="inlineStr">
        <is>
          <t>KW Exact</t>
        </is>
      </c>
      <c r="D150" t="n">
        <v>3.44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145268736228001</t>
        </is>
      </c>
      <c r="K150" t="inlineStr"/>
      <c r="L150" t="inlineStr">
        <is>
          <t>29620682492017</t>
        </is>
      </c>
      <c r="M150" t="inlineStr"/>
      <c r="N150" t="inlineStr">
        <is>
          <t>farberware 8 quart gasket</t>
        </is>
      </c>
      <c r="O150" t="inlineStr"/>
      <c r="P150" t="inlineStr">
        <is>
          <t>IP Sealing Ring 8 QT - SBV - KW - Main Video - KW Exact</t>
        </is>
      </c>
      <c r="Q150" t="inlineStr">
        <is>
          <t>farberware 8 quart gasket</t>
        </is>
      </c>
      <c r="R150" t="inlineStr">
        <is>
          <t>exact</t>
        </is>
      </c>
      <c r="S150" t="n">
        <v>2</v>
      </c>
      <c r="T150" t="n">
        <v>1</v>
      </c>
      <c r="U150" t="n">
        <v>2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2.1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8 QT - SBV - KW - Main Video - KW Exact</t>
        </is>
      </c>
      <c r="B151" t="inlineStr">
        <is>
          <t>IP Sealing Ring 8 QT</t>
        </is>
      </c>
      <c r="C151" t="inlineStr">
        <is>
          <t>KW Exact</t>
        </is>
      </c>
      <c r="D151" t="n">
        <v>3.44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145268736228001</t>
        </is>
      </c>
      <c r="K151" t="inlineStr"/>
      <c r="L151" t="inlineStr">
        <is>
          <t>202074233352128</t>
        </is>
      </c>
      <c r="M151" t="inlineStr"/>
      <c r="N151" t="inlineStr">
        <is>
          <t>crockpot 8 quart gasket</t>
        </is>
      </c>
      <c r="O151" t="inlineStr"/>
      <c r="P151" t="inlineStr">
        <is>
          <t>IP Sealing Ring 8 QT - SBV - KW - Main Video - KW Exact</t>
        </is>
      </c>
      <c r="Q151" t="inlineStr">
        <is>
          <t>crockpot 8 quart gasket</t>
        </is>
      </c>
      <c r="R151" t="inlineStr">
        <is>
          <t>exact</t>
        </is>
      </c>
      <c r="S151" t="n">
        <v>2</v>
      </c>
      <c r="T151" t="n">
        <v>1</v>
      </c>
      <c r="U151" t="n">
        <v>2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2.1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8 QT - SBV - KW - Main Video - KW Exact</t>
        </is>
      </c>
      <c r="B152" t="inlineStr">
        <is>
          <t>IP Sealing Ring 8 QT</t>
        </is>
      </c>
      <c r="C152" t="inlineStr">
        <is>
          <t>KW Exact</t>
        </is>
      </c>
      <c r="D152" t="n">
        <v>3.44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145268736228001</t>
        </is>
      </c>
      <c r="K152" t="inlineStr"/>
      <c r="L152" t="inlineStr">
        <is>
          <t>3839445816501</t>
        </is>
      </c>
      <c r="M152" t="inlineStr"/>
      <c r="N152" t="inlineStr">
        <is>
          <t>power pressure cooker xl 8 quart gasket</t>
        </is>
      </c>
      <c r="O152" t="inlineStr"/>
      <c r="P152" t="inlineStr">
        <is>
          <t>IP Sealing Ring 8 QT - SBV - KW - Main Video - KW Exact</t>
        </is>
      </c>
      <c r="Q152" t="inlineStr">
        <is>
          <t>power pressure cooker xl 8 quart gasket</t>
        </is>
      </c>
      <c r="R152" t="inlineStr">
        <is>
          <t>exact</t>
        </is>
      </c>
      <c r="S152" t="n">
        <v>2</v>
      </c>
      <c r="T152" t="n">
        <v>1</v>
      </c>
      <c r="U152" t="n">
        <v>2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2.1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8 QT - SBV - KW - Main Video - KW Exact</t>
        </is>
      </c>
      <c r="B153" t="inlineStr">
        <is>
          <t>IP Sealing Ring 8 QT</t>
        </is>
      </c>
      <c r="C153" t="inlineStr">
        <is>
          <t>KW Exact</t>
        </is>
      </c>
      <c r="D153" t="n">
        <v>3.44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145268736228001</t>
        </is>
      </c>
      <c r="K153" t="inlineStr"/>
      <c r="L153" t="inlineStr">
        <is>
          <t>103699227918336</t>
        </is>
      </c>
      <c r="M153" t="inlineStr"/>
      <c r="N153" t="inlineStr">
        <is>
          <t>instant pot duo 8 gasket</t>
        </is>
      </c>
      <c r="O153" t="inlineStr"/>
      <c r="P153" t="inlineStr">
        <is>
          <t>IP Sealing Ring 8 QT - SBV - KW - Main Video - KW Exact</t>
        </is>
      </c>
      <c r="Q153" t="inlineStr">
        <is>
          <t>instant pot duo 8 gasket</t>
        </is>
      </c>
      <c r="R153" t="inlineStr">
        <is>
          <t>exact</t>
        </is>
      </c>
      <c r="S153" t="n">
        <v>2</v>
      </c>
      <c r="T153" t="n">
        <v>1</v>
      </c>
      <c r="U153" t="n">
        <v>2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2.1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8 QT - SBV - KW - Main Video - KW Exact</t>
        </is>
      </c>
      <c r="B154" t="inlineStr">
        <is>
          <t>IP Sealing Ring 8 QT</t>
        </is>
      </c>
      <c r="C154" t="inlineStr">
        <is>
          <t>KW Exact</t>
        </is>
      </c>
      <c r="D154" t="n">
        <v>3.44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145268736228001</t>
        </is>
      </c>
      <c r="K154" t="inlineStr"/>
      <c r="L154" t="inlineStr">
        <is>
          <t>141654550988948</t>
        </is>
      </c>
      <c r="M154" t="inlineStr"/>
      <c r="N154" t="inlineStr">
        <is>
          <t>instapot viva 8 qt gasket</t>
        </is>
      </c>
      <c r="O154" t="inlineStr"/>
      <c r="P154" t="inlineStr">
        <is>
          <t>IP Sealing Ring 8 QT - SBV - KW - Main Video - KW Exact</t>
        </is>
      </c>
      <c r="Q154" t="inlineStr">
        <is>
          <t>instapot viva 8 qt gasket</t>
        </is>
      </c>
      <c r="R154" t="inlineStr">
        <is>
          <t>exact</t>
        </is>
      </c>
      <c r="S154" t="n">
        <v>2</v>
      </c>
      <c r="T154" t="n">
        <v>1</v>
      </c>
      <c r="U154" t="n">
        <v>2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2.1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8 QT - SBV - KW - Main Video - KW Exact</t>
        </is>
      </c>
      <c r="B155" t="inlineStr">
        <is>
          <t>IP Sealing Ring 8 QT</t>
        </is>
      </c>
      <c r="C155" t="inlineStr">
        <is>
          <t>KW Exact</t>
        </is>
      </c>
      <c r="D155" t="n">
        <v>3.44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145268736228001</t>
        </is>
      </c>
      <c r="K155" t="inlineStr"/>
      <c r="L155" t="inlineStr">
        <is>
          <t>47609799953527</t>
        </is>
      </c>
      <c r="M155" t="inlineStr"/>
      <c r="N155" t="inlineStr">
        <is>
          <t>instapot duo nova gasket</t>
        </is>
      </c>
      <c r="O155" t="inlineStr"/>
      <c r="P155" t="inlineStr">
        <is>
          <t>IP Sealing Ring 8 QT - SBV - KW - Main Video - KW Exact</t>
        </is>
      </c>
      <c r="Q155" t="inlineStr">
        <is>
          <t>instapot duo nova gasket</t>
        </is>
      </c>
      <c r="R155" t="inlineStr">
        <is>
          <t>exact</t>
        </is>
      </c>
      <c r="S155" t="n">
        <v>2</v>
      </c>
      <c r="T155" t="n">
        <v>1</v>
      </c>
      <c r="U155" t="n">
        <v>2</v>
      </c>
      <c r="V155" t="n">
        <v>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2.1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8 QT - SBV - KW - Main Video - KW Exact</t>
        </is>
      </c>
      <c r="B156" t="inlineStr">
        <is>
          <t>IP Sealing Ring 8 QT</t>
        </is>
      </c>
      <c r="C156" t="inlineStr">
        <is>
          <t>KW Exact</t>
        </is>
      </c>
      <c r="D156" t="n">
        <v>3.44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145268736228001</t>
        </is>
      </c>
      <c r="K156" t="inlineStr"/>
      <c r="L156" t="inlineStr">
        <is>
          <t>56348752059715</t>
        </is>
      </c>
      <c r="M156" t="inlineStr"/>
      <c r="N156" t="inlineStr">
        <is>
          <t>instant pot duo plus 8 qt gasket</t>
        </is>
      </c>
      <c r="O156" t="inlineStr"/>
      <c r="P156" t="inlineStr">
        <is>
          <t>IP Sealing Ring 8 QT - SBV - KW - Main Video - KW Exact</t>
        </is>
      </c>
      <c r="Q156" t="inlineStr">
        <is>
          <t>instant pot duo plus 8 qt gasket</t>
        </is>
      </c>
      <c r="R156" t="inlineStr">
        <is>
          <t>exact</t>
        </is>
      </c>
      <c r="S156" t="n">
        <v>2</v>
      </c>
      <c r="T156" t="n">
        <v>1</v>
      </c>
      <c r="U156" t="n">
        <v>2</v>
      </c>
      <c r="V156" t="n">
        <v>4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2.1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8 QT - SBV - KW - Main Video - KW Exact</t>
        </is>
      </c>
      <c r="B157" t="inlineStr">
        <is>
          <t>IP Sealing Ring 8 QT</t>
        </is>
      </c>
      <c r="C157" t="inlineStr">
        <is>
          <t>KW Exact</t>
        </is>
      </c>
      <c r="D157" t="n">
        <v>3.44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145268736228001</t>
        </is>
      </c>
      <c r="K157" t="inlineStr"/>
      <c r="L157" t="inlineStr">
        <is>
          <t>16050034235105</t>
        </is>
      </c>
      <c r="M157" t="inlineStr"/>
      <c r="N157" t="inlineStr">
        <is>
          <t>crockpot 8 qt gasket</t>
        </is>
      </c>
      <c r="O157" t="inlineStr"/>
      <c r="P157" t="inlineStr">
        <is>
          <t>IP Sealing Ring 8 QT - SBV - KW - Main Video - KW Exact</t>
        </is>
      </c>
      <c r="Q157" t="inlineStr">
        <is>
          <t>crockpot 8 qt gasket</t>
        </is>
      </c>
      <c r="R157" t="inlineStr">
        <is>
          <t>exact</t>
        </is>
      </c>
      <c r="S157" t="n">
        <v>2</v>
      </c>
      <c r="T157" t="n">
        <v>1</v>
      </c>
      <c r="U157" t="n">
        <v>2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2.1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8 QT - SBV - KW - Main Video - KW Exact</t>
        </is>
      </c>
      <c r="B158" t="inlineStr">
        <is>
          <t>IP Sealing Ring 8 QT</t>
        </is>
      </c>
      <c r="C158" t="inlineStr">
        <is>
          <t>KW Exact</t>
        </is>
      </c>
      <c r="D158" t="n">
        <v>3.44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145268736228001</t>
        </is>
      </c>
      <c r="K158" t="inlineStr"/>
      <c r="L158" t="inlineStr">
        <is>
          <t>163445932165783</t>
        </is>
      </c>
      <c r="M158" t="inlineStr"/>
      <c r="N158" t="inlineStr">
        <is>
          <t>power pressure cooker xl 8 qt gasket</t>
        </is>
      </c>
      <c r="O158" t="inlineStr"/>
      <c r="P158" t="inlineStr">
        <is>
          <t>IP Sealing Ring 8 QT - SBV - KW - Main Video - KW Exact</t>
        </is>
      </c>
      <c r="Q158" t="inlineStr">
        <is>
          <t>power pressure cooker xl 8 qt gasket</t>
        </is>
      </c>
      <c r="R158" t="inlineStr">
        <is>
          <t>exact</t>
        </is>
      </c>
      <c r="S158" t="n">
        <v>2</v>
      </c>
      <c r="T158" t="n">
        <v>1</v>
      </c>
      <c r="U158" t="n">
        <v>2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2.1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8 QT - SBV - KW - Main Video - KW Exact</t>
        </is>
      </c>
      <c r="B159" t="inlineStr">
        <is>
          <t>IP Sealing Ring 8 QT</t>
        </is>
      </c>
      <c r="C159" t="inlineStr">
        <is>
          <t>KW Exact</t>
        </is>
      </c>
      <c r="D159" t="n">
        <v>3.44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145268736228001</t>
        </is>
      </c>
      <c r="K159" t="inlineStr"/>
      <c r="L159" t="inlineStr">
        <is>
          <t>39023936689471</t>
        </is>
      </c>
      <c r="M159" t="inlineStr"/>
      <c r="N159" t="inlineStr">
        <is>
          <t>ip duo 80 gasket</t>
        </is>
      </c>
      <c r="O159" t="inlineStr"/>
      <c r="P159" t="inlineStr">
        <is>
          <t>IP Sealing Ring 8 QT - SBV - KW - Main Video - KW Exact</t>
        </is>
      </c>
      <c r="Q159" t="inlineStr">
        <is>
          <t>ip duo 80 gasket</t>
        </is>
      </c>
      <c r="R159" t="inlineStr">
        <is>
          <t>exact</t>
        </is>
      </c>
      <c r="S159" t="n">
        <v>2</v>
      </c>
      <c r="T159" t="n">
        <v>1</v>
      </c>
      <c r="U159" t="n">
        <v>2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2.1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8 QT - SBV - KW - Main Video - KW Exact</t>
        </is>
      </c>
      <c r="B160" t="inlineStr">
        <is>
          <t>IP Sealing Ring 8 QT</t>
        </is>
      </c>
      <c r="C160" t="inlineStr">
        <is>
          <t>KW Exact</t>
        </is>
      </c>
      <c r="D160" t="n">
        <v>3.44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145268736228001</t>
        </is>
      </c>
      <c r="K160" t="inlineStr"/>
      <c r="L160" t="inlineStr">
        <is>
          <t>125347476759254</t>
        </is>
      </c>
      <c r="M160" t="inlineStr"/>
      <c r="N160" t="inlineStr">
        <is>
          <t>ip duo gasket</t>
        </is>
      </c>
      <c r="O160" t="inlineStr"/>
      <c r="P160" t="inlineStr">
        <is>
          <t>IP Sealing Ring 8 QT - SBV - KW - Main Video - KW Exact</t>
        </is>
      </c>
      <c r="Q160" t="inlineStr">
        <is>
          <t>ip duo gasket</t>
        </is>
      </c>
      <c r="R160" t="inlineStr">
        <is>
          <t>exact</t>
        </is>
      </c>
      <c r="S160" t="n">
        <v>2</v>
      </c>
      <c r="T160" t="n">
        <v>1</v>
      </c>
      <c r="U160" t="n">
        <v>2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2.1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8 QT - SBV - KW - Main Video - KW Exact</t>
        </is>
      </c>
      <c r="B161" t="inlineStr">
        <is>
          <t>IP Sealing Ring 8 QT</t>
        </is>
      </c>
      <c r="C161" t="inlineStr">
        <is>
          <t>KW Exact</t>
        </is>
      </c>
      <c r="D161" t="n">
        <v>3.44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145268736228001</t>
        </is>
      </c>
      <c r="K161" t="inlineStr"/>
      <c r="L161" t="inlineStr">
        <is>
          <t>35293974436638</t>
        </is>
      </c>
      <c r="M161" t="inlineStr"/>
      <c r="N161" t="inlineStr">
        <is>
          <t>instapot nova gasket</t>
        </is>
      </c>
      <c r="O161" t="inlineStr"/>
      <c r="P161" t="inlineStr">
        <is>
          <t>IP Sealing Ring 8 QT - SBV - KW - Main Video - KW Exact</t>
        </is>
      </c>
      <c r="Q161" t="inlineStr">
        <is>
          <t>instapot nova gasket</t>
        </is>
      </c>
      <c r="R161" t="inlineStr">
        <is>
          <t>exact</t>
        </is>
      </c>
      <c r="S161" t="n">
        <v>2</v>
      </c>
      <c r="T161" t="n">
        <v>1</v>
      </c>
      <c r="U161" t="n">
        <v>2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2.1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8 QT - SBV - KW - Main Video - KW Exact</t>
        </is>
      </c>
      <c r="B162" t="inlineStr">
        <is>
          <t>IP Sealing Ring 8 QT</t>
        </is>
      </c>
      <c r="C162" t="inlineStr">
        <is>
          <t>KW Exact</t>
        </is>
      </c>
      <c r="D162" t="n">
        <v>3.44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145268736228001</t>
        </is>
      </c>
      <c r="K162" t="inlineStr"/>
      <c r="L162" t="inlineStr">
        <is>
          <t>14862771232867</t>
        </is>
      </c>
      <c r="M162" t="inlineStr"/>
      <c r="N162" t="inlineStr">
        <is>
          <t>crockpot sealing ring</t>
        </is>
      </c>
      <c r="O162" t="inlineStr"/>
      <c r="P162" t="inlineStr">
        <is>
          <t>IP Sealing Ring 8 QT - SBV - KW - Main Video - KW Exact</t>
        </is>
      </c>
      <c r="Q162" t="inlineStr">
        <is>
          <t>crockpot sealing ring</t>
        </is>
      </c>
      <c r="R162" t="inlineStr">
        <is>
          <t>exact</t>
        </is>
      </c>
      <c r="S162" t="n">
        <v>2</v>
      </c>
      <c r="T162" t="n">
        <v>1</v>
      </c>
      <c r="U162" t="n">
        <v>2</v>
      </c>
      <c r="V162" t="n">
        <v>30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89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2.1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8 QT - SBV - KW - Main Video - KW Exact</t>
        </is>
      </c>
      <c r="B163" t="inlineStr">
        <is>
          <t>IP Sealing Ring 8 QT</t>
        </is>
      </c>
      <c r="C163" t="inlineStr">
        <is>
          <t>KW Exact</t>
        </is>
      </c>
      <c r="D163" t="n">
        <v>3.44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145268736228001</t>
        </is>
      </c>
      <c r="K163" t="inlineStr"/>
      <c r="L163" t="inlineStr">
        <is>
          <t>311047403135</t>
        </is>
      </c>
      <c r="M163" t="inlineStr"/>
      <c r="N163" t="inlineStr">
        <is>
          <t>mealthy sealing ring</t>
        </is>
      </c>
      <c r="O163" t="inlineStr"/>
      <c r="P163" t="inlineStr">
        <is>
          <t>IP Sealing Ring 8 QT - SBV - KW - Main Video - KW Exact</t>
        </is>
      </c>
      <c r="Q163" t="inlineStr">
        <is>
          <t>mealthy sealing ring</t>
        </is>
      </c>
      <c r="R163" t="inlineStr">
        <is>
          <t>exact</t>
        </is>
      </c>
      <c r="S163" t="n">
        <v>2</v>
      </c>
      <c r="T163" t="n">
        <v>1</v>
      </c>
      <c r="U163" t="n">
        <v>2</v>
      </c>
      <c r="V163" t="n">
        <v>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8 QT - SBV - KW - Main Video - KW Exact</t>
        </is>
      </c>
      <c r="B164" t="inlineStr">
        <is>
          <t>IP Sealing Ring 8 QT</t>
        </is>
      </c>
      <c r="C164" t="inlineStr">
        <is>
          <t>KW Exact</t>
        </is>
      </c>
      <c r="D164" t="n">
        <v>3.44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145268736228001</t>
        </is>
      </c>
      <c r="K164" t="inlineStr"/>
      <c r="L164" t="inlineStr">
        <is>
          <t>212382864699829</t>
        </is>
      </c>
      <c r="M164" t="inlineStr"/>
      <c r="N164" t="inlineStr">
        <is>
          <t>cosori pressure cooker sealing ring</t>
        </is>
      </c>
      <c r="O164" t="inlineStr"/>
      <c r="P164" t="inlineStr">
        <is>
          <t>IP Sealing Ring 8 QT - SBV - KW - Main Video - KW Exact</t>
        </is>
      </c>
      <c r="Q164" t="inlineStr">
        <is>
          <t>cosori pressure cooker sealing ring</t>
        </is>
      </c>
      <c r="R164" t="inlineStr">
        <is>
          <t>exact</t>
        </is>
      </c>
      <c r="S164" t="n">
        <v>2</v>
      </c>
      <c r="T164" t="n">
        <v>1</v>
      </c>
      <c r="U164" t="n">
        <v>2</v>
      </c>
      <c r="V164" t="n">
        <v>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10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2.1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8 QT - SBV - KW - Main Video - KW Exact</t>
        </is>
      </c>
      <c r="B165" t="inlineStr">
        <is>
          <t>IP Sealing Ring 8 QT</t>
        </is>
      </c>
      <c r="C165" t="inlineStr">
        <is>
          <t>KW Exact</t>
        </is>
      </c>
      <c r="D165" t="n">
        <v>3.44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145268736228001</t>
        </is>
      </c>
      <c r="K165" t="inlineStr"/>
      <c r="L165" t="inlineStr">
        <is>
          <t>139499593723224</t>
        </is>
      </c>
      <c r="M165" t="inlineStr"/>
      <c r="N165" t="inlineStr">
        <is>
          <t>sealing ring 8 quart</t>
        </is>
      </c>
      <c r="O165" t="inlineStr"/>
      <c r="P165" t="inlineStr">
        <is>
          <t>IP Sealing Ring 8 QT - SBV - KW - Main Video - KW Exact</t>
        </is>
      </c>
      <c r="Q165" t="inlineStr">
        <is>
          <t>sealing ring 8 quart</t>
        </is>
      </c>
      <c r="R165" t="inlineStr">
        <is>
          <t>exact</t>
        </is>
      </c>
      <c r="S165" t="n">
        <v>2</v>
      </c>
      <c r="T165" t="n">
        <v>1</v>
      </c>
      <c r="U165" t="n">
        <v>2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0.5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2.1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8 QT - SBV - KW - Main Video - KW Exact</t>
        </is>
      </c>
      <c r="B166" t="inlineStr">
        <is>
          <t>IP Sealing Ring 8 QT</t>
        </is>
      </c>
      <c r="C166" t="inlineStr">
        <is>
          <t>KW Exact</t>
        </is>
      </c>
      <c r="D166" t="n">
        <v>3.44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145268736228001</t>
        </is>
      </c>
      <c r="K166" t="inlineStr"/>
      <c r="L166" t="inlineStr">
        <is>
          <t>217589250328409</t>
        </is>
      </c>
      <c r="M166" t="inlineStr"/>
      <c r="N166" t="inlineStr">
        <is>
          <t>instant pot rubber ring 8 quart</t>
        </is>
      </c>
      <c r="O166" t="inlineStr"/>
      <c r="P166" t="inlineStr">
        <is>
          <t>IP Sealing Ring 8 QT - SBV - KW - Main Video - KW Exact</t>
        </is>
      </c>
      <c r="Q166" t="inlineStr">
        <is>
          <t>instant pot rubber ring 8 quart</t>
        </is>
      </c>
      <c r="R166" t="inlineStr">
        <is>
          <t>exact</t>
        </is>
      </c>
      <c r="S166" t="n">
        <v>2</v>
      </c>
      <c r="T166" t="n">
        <v>1</v>
      </c>
      <c r="U166" t="n">
        <v>2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2.1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8 QT - SBV - KW - Main Video - KW Exact</t>
        </is>
      </c>
      <c r="B167" t="inlineStr">
        <is>
          <t>IP Sealing Ring 8 QT</t>
        </is>
      </c>
      <c r="C167" t="inlineStr">
        <is>
          <t>KW Exact</t>
        </is>
      </c>
      <c r="D167" t="n">
        <v>3.44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145268736228001</t>
        </is>
      </c>
      <c r="K167" t="inlineStr"/>
      <c r="L167" t="inlineStr">
        <is>
          <t>21105507809444</t>
        </is>
      </c>
      <c r="M167" t="inlineStr"/>
      <c r="N167" t="inlineStr">
        <is>
          <t>instapot 8qt rings</t>
        </is>
      </c>
      <c r="O167" t="inlineStr"/>
      <c r="P167" t="inlineStr">
        <is>
          <t>IP Sealing Ring 8 QT - SBV - KW - Main Video - KW Exact</t>
        </is>
      </c>
      <c r="Q167" t="inlineStr">
        <is>
          <t>instapot 8qt rings</t>
        </is>
      </c>
      <c r="R167" t="inlineStr">
        <is>
          <t>exact</t>
        </is>
      </c>
      <c r="S167" t="n">
        <v>2</v>
      </c>
      <c r="T167" t="n">
        <v>1</v>
      </c>
      <c r="U167" t="n">
        <v>2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1</v>
      </c>
      <c r="AH167" t="n">
        <v>0</v>
      </c>
      <c r="AI167" t="n">
        <v>0.9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2.1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8 QT - SBV - KW - Main Video - KW Exact</t>
        </is>
      </c>
      <c r="B168" t="inlineStr">
        <is>
          <t>IP Sealing Ring 8 QT</t>
        </is>
      </c>
      <c r="C168" t="inlineStr">
        <is>
          <t>KW Exact</t>
        </is>
      </c>
      <c r="D168" t="n">
        <v>3.44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145268736228001</t>
        </is>
      </c>
      <c r="K168" t="inlineStr"/>
      <c r="L168" t="inlineStr">
        <is>
          <t>262633012670301</t>
        </is>
      </c>
      <c r="M168" t="inlineStr"/>
      <c r="N168" t="inlineStr">
        <is>
          <t>silicone sealing ring 8 quart</t>
        </is>
      </c>
      <c r="O168" t="inlineStr"/>
      <c r="P168" t="inlineStr">
        <is>
          <t>IP Sealing Ring 8 QT - SBV - KW - Main Video - KW Exact</t>
        </is>
      </c>
      <c r="Q168" t="inlineStr">
        <is>
          <t>silicone sealing ring 8 quart</t>
        </is>
      </c>
      <c r="R168" t="inlineStr">
        <is>
          <t>exact</t>
        </is>
      </c>
      <c r="S168" t="n">
        <v>2</v>
      </c>
      <c r="T168" t="n">
        <v>1</v>
      </c>
      <c r="U168" t="n">
        <v>2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8 QT - SBV - KW - Main Video - KW Exact</t>
        </is>
      </c>
      <c r="B169" t="inlineStr">
        <is>
          <t>IP Sealing Ring 8 QT</t>
        </is>
      </c>
      <c r="C169" t="inlineStr">
        <is>
          <t>KW Exact</t>
        </is>
      </c>
      <c r="D169" t="n">
        <v>3.44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145268736228001</t>
        </is>
      </c>
      <c r="K169" t="inlineStr"/>
      <c r="L169" t="inlineStr">
        <is>
          <t>88193389832243</t>
        </is>
      </c>
      <c r="M169" t="inlineStr"/>
      <c r="N169" t="inlineStr">
        <is>
          <t>instant pot sealer ring for 8 qt</t>
        </is>
      </c>
      <c r="O169" t="inlineStr"/>
      <c r="P169" t="inlineStr">
        <is>
          <t>IP Sealing Ring 8 QT - SBV - KW - Main Video - KW Exact</t>
        </is>
      </c>
      <c r="Q169" t="inlineStr">
        <is>
          <t>instant pot sealer ring for 8 qt</t>
        </is>
      </c>
      <c r="R169" t="inlineStr">
        <is>
          <t>exact</t>
        </is>
      </c>
      <c r="S169" t="n">
        <v>2</v>
      </c>
      <c r="T169" t="n">
        <v>1</v>
      </c>
      <c r="U169" t="n">
        <v>2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8 QT - SBV - KW - Main Video - KW Exact</t>
        </is>
      </c>
      <c r="B170" t="inlineStr">
        <is>
          <t>IP Sealing Ring 8 QT</t>
        </is>
      </c>
      <c r="C170" t="inlineStr">
        <is>
          <t>KW Exact</t>
        </is>
      </c>
      <c r="D170" t="n">
        <v>3.44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145268736228001</t>
        </is>
      </c>
      <c r="K170" t="inlineStr"/>
      <c r="L170" t="inlineStr">
        <is>
          <t>239138574673886</t>
        </is>
      </c>
      <c r="M170" t="inlineStr"/>
      <c r="N170" t="inlineStr">
        <is>
          <t>8 qt instant pot silicone ring</t>
        </is>
      </c>
      <c r="O170" t="inlineStr"/>
      <c r="P170" t="inlineStr">
        <is>
          <t>IP Sealing Ring 8 QT - SBV - KW - Main Video - KW Exact</t>
        </is>
      </c>
      <c r="Q170" t="inlineStr">
        <is>
          <t>8 qt instant pot silicone ring</t>
        </is>
      </c>
      <c r="R170" t="inlineStr">
        <is>
          <t>exact</t>
        </is>
      </c>
      <c r="S170" t="n">
        <v>2</v>
      </c>
      <c r="T170" t="n">
        <v>1</v>
      </c>
      <c r="U170" t="n">
        <v>2</v>
      </c>
      <c r="V170" t="n">
        <v>15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28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2.1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8 QT - SBV - KW - Main Video - KW Exact</t>
        </is>
      </c>
      <c r="B171" t="inlineStr">
        <is>
          <t>IP Sealing Ring 8 QT</t>
        </is>
      </c>
      <c r="C171" t="inlineStr">
        <is>
          <t>KW Exact</t>
        </is>
      </c>
      <c r="D171" t="n">
        <v>3.44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145268736228001</t>
        </is>
      </c>
      <c r="K171" t="inlineStr"/>
      <c r="L171" t="inlineStr">
        <is>
          <t>109665066818096</t>
        </is>
      </c>
      <c r="M171" t="inlineStr"/>
      <c r="N171" t="inlineStr">
        <is>
          <t>instant pot silicone ring 8 qt</t>
        </is>
      </c>
      <c r="O171" t="inlineStr"/>
      <c r="P171" t="inlineStr">
        <is>
          <t>IP Sealing Ring 8 QT - SBV - KW - Main Video - KW Exact</t>
        </is>
      </c>
      <c r="Q171" t="inlineStr">
        <is>
          <t>instant pot silicone ring 8 qt</t>
        </is>
      </c>
      <c r="R171" t="inlineStr">
        <is>
          <t>exact</t>
        </is>
      </c>
      <c r="S171" t="n">
        <v>2</v>
      </c>
      <c r="T171" t="n">
        <v>1</v>
      </c>
      <c r="U171" t="n">
        <v>2</v>
      </c>
      <c r="V171" t="n">
        <v>49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199</v>
      </c>
      <c r="AG171" t="n">
        <v>0.005025125628140703</v>
      </c>
      <c r="AH171" t="n">
        <v>0</v>
      </c>
      <c r="AI171" t="n">
        <v>1.71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2.1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8 QT - SBV - KW - Main Video - KW Exact</t>
        </is>
      </c>
      <c r="B172" t="inlineStr">
        <is>
          <t>IP Sealing Ring 8 QT</t>
        </is>
      </c>
      <c r="C172" t="inlineStr">
        <is>
          <t>KW Exact</t>
        </is>
      </c>
      <c r="D172" t="n">
        <v>3.44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145268736228001</t>
        </is>
      </c>
      <c r="K172" t="inlineStr"/>
      <c r="L172" t="inlineStr">
        <is>
          <t>210936237835580</t>
        </is>
      </c>
      <c r="M172" t="inlineStr"/>
      <c r="N172" t="inlineStr">
        <is>
          <t>instant pot duo 8 qt rings</t>
        </is>
      </c>
      <c r="O172" t="inlineStr"/>
      <c r="P172" t="inlineStr">
        <is>
          <t>IP Sealing Ring 8 QT - SBV - KW - Main Video - KW Exact</t>
        </is>
      </c>
      <c r="Q172" t="inlineStr">
        <is>
          <t>instant pot duo 8 qt rings</t>
        </is>
      </c>
      <c r="R172" t="inlineStr">
        <is>
          <t>exact</t>
        </is>
      </c>
      <c r="S172" t="n">
        <v>2</v>
      </c>
      <c r="T172" t="n">
        <v>1</v>
      </c>
      <c r="U172" t="n">
        <v>2</v>
      </c>
      <c r="V172" t="n">
        <v>4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2.1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8 QT - SBV - KW - Main Video - KW Exact</t>
        </is>
      </c>
      <c r="B173" t="inlineStr">
        <is>
          <t>IP Sealing Ring 8 QT</t>
        </is>
      </c>
      <c r="C173" t="inlineStr">
        <is>
          <t>KW Exact</t>
        </is>
      </c>
      <c r="D173" t="n">
        <v>3.44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145268736228001</t>
        </is>
      </c>
      <c r="K173" t="inlineStr"/>
      <c r="L173" t="inlineStr">
        <is>
          <t>8652970553977</t>
        </is>
      </c>
      <c r="M173" t="inlineStr"/>
      <c r="N173" t="inlineStr">
        <is>
          <t>instant sealing rings 8 qt</t>
        </is>
      </c>
      <c r="O173" t="inlineStr"/>
      <c r="P173" t="inlineStr">
        <is>
          <t>IP Sealing Ring 8 QT - SBV - KW - Main Video - KW Exact</t>
        </is>
      </c>
      <c r="Q173" t="inlineStr">
        <is>
          <t>instant sealing rings 8 qt</t>
        </is>
      </c>
      <c r="R173" t="inlineStr">
        <is>
          <t>exact</t>
        </is>
      </c>
      <c r="S173" t="n">
        <v>2</v>
      </c>
      <c r="T173" t="n">
        <v>1</v>
      </c>
      <c r="U173" t="n">
        <v>2</v>
      </c>
      <c r="V173" t="n">
        <v>18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48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2.1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8 QT - SBV - KW - Main Video - KW Exact</t>
        </is>
      </c>
      <c r="B174" t="inlineStr">
        <is>
          <t>IP Sealing Ring 8 QT</t>
        </is>
      </c>
      <c r="C174" t="inlineStr">
        <is>
          <t>KW Exact</t>
        </is>
      </c>
      <c r="D174" t="n">
        <v>3.44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145268736228001</t>
        </is>
      </c>
      <c r="K174" t="inlineStr"/>
      <c r="L174" t="inlineStr">
        <is>
          <t>122733522367990</t>
        </is>
      </c>
      <c r="M174" t="inlineStr"/>
      <c r="N174" t="inlineStr">
        <is>
          <t>instapot 8 quart rings</t>
        </is>
      </c>
      <c r="O174" t="inlineStr"/>
      <c r="P174" t="inlineStr">
        <is>
          <t>IP Sealing Ring 8 QT - SBV - KW - Main Video - KW Exact</t>
        </is>
      </c>
      <c r="Q174" t="inlineStr">
        <is>
          <t>instapot 8 quart rings</t>
        </is>
      </c>
      <c r="R174" t="inlineStr">
        <is>
          <t>exact</t>
        </is>
      </c>
      <c r="S174" t="n">
        <v>2</v>
      </c>
      <c r="T174" t="n">
        <v>1</v>
      </c>
      <c r="U174" t="n">
        <v>2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18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2.1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8 QT - SBV - KW - Main Video - KW Exact</t>
        </is>
      </c>
      <c r="B175" t="inlineStr">
        <is>
          <t>IP Sealing Ring 8 QT</t>
        </is>
      </c>
      <c r="C175" t="inlineStr">
        <is>
          <t>KW Exact</t>
        </is>
      </c>
      <c r="D175" t="n">
        <v>3.44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145268736228001</t>
        </is>
      </c>
      <c r="K175" t="inlineStr"/>
      <c r="L175" t="inlineStr">
        <is>
          <t>34396652949894</t>
        </is>
      </c>
      <c r="M175" t="inlineStr"/>
      <c r="N175" t="inlineStr">
        <is>
          <t>instant pot sealing ring for ultra 80</t>
        </is>
      </c>
      <c r="O175" t="inlineStr"/>
      <c r="P175" t="inlineStr">
        <is>
          <t>IP Sealing Ring 8 QT - SBV - KW - Main Video - KW Exact</t>
        </is>
      </c>
      <c r="Q175" t="inlineStr">
        <is>
          <t>instant pot sealing ring for ultra 80</t>
        </is>
      </c>
      <c r="R175" t="inlineStr">
        <is>
          <t>exact</t>
        </is>
      </c>
      <c r="S175" t="n">
        <v>2</v>
      </c>
      <c r="T175" t="n">
        <v>1</v>
      </c>
      <c r="U175" t="n">
        <v>2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2.1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8 QT - SBV - KW - Main Video - KW Exact</t>
        </is>
      </c>
      <c r="B176" t="inlineStr">
        <is>
          <t>IP Sealing Ring 8 QT</t>
        </is>
      </c>
      <c r="C176" t="inlineStr">
        <is>
          <t>KW Exact</t>
        </is>
      </c>
      <c r="D176" t="n">
        <v>3.44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145268736228001</t>
        </is>
      </c>
      <c r="K176" t="inlineStr"/>
      <c r="L176" t="inlineStr">
        <is>
          <t>71062545528482</t>
        </is>
      </c>
      <c r="M176" t="inlineStr"/>
      <c r="N176" t="inlineStr">
        <is>
          <t>instant pot duo plus 80 sealing ring</t>
        </is>
      </c>
      <c r="O176" t="inlineStr"/>
      <c r="P176" t="inlineStr">
        <is>
          <t>IP Sealing Ring 8 QT - SBV - KW - Main Video - KW Exact</t>
        </is>
      </c>
      <c r="Q176" t="inlineStr">
        <is>
          <t>instant pot duo plus 80 sealing ring</t>
        </is>
      </c>
      <c r="R176" t="inlineStr">
        <is>
          <t>exact</t>
        </is>
      </c>
      <c r="S176" t="n">
        <v>2</v>
      </c>
      <c r="T176" t="n">
        <v>1</v>
      </c>
      <c r="U176" t="n">
        <v>2</v>
      </c>
      <c r="V176" t="n">
        <v>3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8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2.1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8 QT - SBV - KW - Main Video - KW Exact</t>
        </is>
      </c>
      <c r="B177" t="inlineStr">
        <is>
          <t>IP Sealing Ring 8 QT</t>
        </is>
      </c>
      <c r="C177" t="inlineStr">
        <is>
          <t>KW Exact</t>
        </is>
      </c>
      <c r="D177" t="n">
        <v>3.44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145268736228001</t>
        </is>
      </c>
      <c r="K177" t="inlineStr"/>
      <c r="L177" t="inlineStr">
        <is>
          <t>121309152483213</t>
        </is>
      </c>
      <c r="M177" t="inlineStr"/>
      <c r="N177" t="inlineStr">
        <is>
          <t>instant pot brand sealing ring for 8 qt</t>
        </is>
      </c>
      <c r="O177" t="inlineStr"/>
      <c r="P177" t="inlineStr">
        <is>
          <t>IP Sealing Ring 8 QT - SBV - KW - Main Video - KW Exact</t>
        </is>
      </c>
      <c r="Q177" t="inlineStr">
        <is>
          <t>instant pot brand sealing ring for 8 qt</t>
        </is>
      </c>
      <c r="R177" t="inlineStr">
        <is>
          <t>exact</t>
        </is>
      </c>
      <c r="S177" t="n">
        <v>2</v>
      </c>
      <c r="T177" t="n">
        <v>1</v>
      </c>
      <c r="U177" t="n">
        <v>2</v>
      </c>
      <c r="V177" t="n">
        <v>3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8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8 QT - SBV - KW - Main Video - KW Exact</t>
        </is>
      </c>
      <c r="B178" t="inlineStr">
        <is>
          <t>IP Sealing Ring 8 QT</t>
        </is>
      </c>
      <c r="C178" t="inlineStr">
        <is>
          <t>KW Exact</t>
        </is>
      </c>
      <c r="D178" t="n">
        <v>3.44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145268736228001</t>
        </is>
      </c>
      <c r="K178" t="inlineStr"/>
      <c r="L178" t="inlineStr">
        <is>
          <t>216233452738351</t>
        </is>
      </c>
      <c r="M178" t="inlineStr"/>
      <c r="N178" t="inlineStr">
        <is>
          <t>8qt sealing ring</t>
        </is>
      </c>
      <c r="O178" t="inlineStr"/>
      <c r="P178" t="inlineStr">
        <is>
          <t>IP Sealing Ring 8 QT - SBV - KW - Main Video - KW Exact</t>
        </is>
      </c>
      <c r="Q178" t="inlineStr">
        <is>
          <t>8qt sealing ring</t>
        </is>
      </c>
      <c r="R178" t="inlineStr">
        <is>
          <t>exact</t>
        </is>
      </c>
      <c r="S178" t="n">
        <v>2</v>
      </c>
      <c r="T178" t="n">
        <v>1</v>
      </c>
      <c r="U178" t="n">
        <v>2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8 QT - SBV - KW - Main Video - KW Exact</t>
        </is>
      </c>
      <c r="B179" t="inlineStr">
        <is>
          <t>IP Sealing Ring 8 QT</t>
        </is>
      </c>
      <c r="C179" t="inlineStr">
        <is>
          <t>KW Exact</t>
        </is>
      </c>
      <c r="D179" t="n">
        <v>3.44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145268736228001</t>
        </is>
      </c>
      <c r="K179" t="inlineStr"/>
      <c r="L179" t="inlineStr">
        <is>
          <t>256395761965009</t>
        </is>
      </c>
      <c r="M179" t="inlineStr"/>
      <c r="N179" t="inlineStr">
        <is>
          <t>instapot 8 qt rings</t>
        </is>
      </c>
      <c r="O179" t="inlineStr"/>
      <c r="P179" t="inlineStr">
        <is>
          <t>IP Sealing Ring 8 QT - SBV - KW - Main Video - KW Exact</t>
        </is>
      </c>
      <c r="Q179" t="inlineStr">
        <is>
          <t>instapot 8 qt rings</t>
        </is>
      </c>
      <c r="R179" t="inlineStr">
        <is>
          <t>exact</t>
        </is>
      </c>
      <c r="S179" t="n">
        <v>2</v>
      </c>
      <c r="T179" t="n">
        <v>1</v>
      </c>
      <c r="U179" t="n">
        <v>2</v>
      </c>
      <c r="V179" t="n">
        <v>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2.1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8 QT - SBV - KW - Main Video - KW Exact</t>
        </is>
      </c>
      <c r="B180" t="inlineStr">
        <is>
          <t>IP Sealing Ring 8 QT</t>
        </is>
      </c>
      <c r="C180" t="inlineStr">
        <is>
          <t>KW Exact</t>
        </is>
      </c>
      <c r="D180" t="n">
        <v>3.44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145268736228001</t>
        </is>
      </c>
      <c r="K180" t="inlineStr"/>
      <c r="L180" t="inlineStr">
        <is>
          <t>230321748433995</t>
        </is>
      </c>
      <c r="M180" t="inlineStr"/>
      <c r="N180" t="inlineStr">
        <is>
          <t>8 qt pressure cooker sealing ring</t>
        </is>
      </c>
      <c r="O180" t="inlineStr"/>
      <c r="P180" t="inlineStr">
        <is>
          <t>IP Sealing Ring 8 QT - SBV - KW - Main Video - KW Exact</t>
        </is>
      </c>
      <c r="Q180" t="inlineStr">
        <is>
          <t>8 qt pressure cooker sealing ring</t>
        </is>
      </c>
      <c r="R180" t="inlineStr">
        <is>
          <t>exact</t>
        </is>
      </c>
      <c r="S180" t="n">
        <v>2</v>
      </c>
      <c r="T180" t="n">
        <v>1</v>
      </c>
      <c r="U180" t="n">
        <v>2</v>
      </c>
      <c r="V180" t="n">
        <v>10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40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2.1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8 QT - SBV - KW - Main Video - KW Exact</t>
        </is>
      </c>
      <c r="B181" t="inlineStr">
        <is>
          <t>IP Sealing Ring 8 QT</t>
        </is>
      </c>
      <c r="C181" t="inlineStr">
        <is>
          <t>KW Exact</t>
        </is>
      </c>
      <c r="D181" t="n">
        <v>3.44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145268736228001</t>
        </is>
      </c>
      <c r="K181" t="inlineStr"/>
      <c r="L181" t="inlineStr">
        <is>
          <t>135990124573114</t>
        </is>
      </c>
      <c r="M181" t="inlineStr"/>
      <c r="N181" t="inlineStr">
        <is>
          <t>8 qt sealing ring</t>
        </is>
      </c>
      <c r="O181" t="inlineStr"/>
      <c r="P181" t="inlineStr">
        <is>
          <t>IP Sealing Ring 8 QT - SBV - KW - Main Video - KW Exact</t>
        </is>
      </c>
      <c r="Q181" t="inlineStr">
        <is>
          <t>8 qt sealing ring</t>
        </is>
      </c>
      <c r="R181" t="inlineStr">
        <is>
          <t>exact</t>
        </is>
      </c>
      <c r="S181" t="n">
        <v>2</v>
      </c>
      <c r="T181" t="n">
        <v>1</v>
      </c>
      <c r="U181" t="n">
        <v>2</v>
      </c>
      <c r="V181" t="n">
        <v>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2.1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8 QT - SBV - KW - Main Video - KW Exact</t>
        </is>
      </c>
      <c r="B182" t="inlineStr">
        <is>
          <t>IP Sealing Ring 8 QT</t>
        </is>
      </c>
      <c r="C182" t="inlineStr">
        <is>
          <t>KW Exact</t>
        </is>
      </c>
      <c r="D182" t="n">
        <v>3.44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145268736228001</t>
        </is>
      </c>
      <c r="K182" t="inlineStr"/>
      <c r="L182" t="inlineStr">
        <is>
          <t>21335057660744</t>
        </is>
      </c>
      <c r="M182" t="inlineStr"/>
      <c r="N182" t="inlineStr">
        <is>
          <t>silicone sealing rings for instant pot 8 qt</t>
        </is>
      </c>
      <c r="O182" t="inlineStr"/>
      <c r="P182" t="inlineStr">
        <is>
          <t>IP Sealing Ring 8 QT - SBV - KW - Main Video - KW Exact</t>
        </is>
      </c>
      <c r="Q182" t="inlineStr">
        <is>
          <t>silicone sealing rings for instant pot 8 qt</t>
        </is>
      </c>
      <c r="R182" t="inlineStr">
        <is>
          <t>exact</t>
        </is>
      </c>
      <c r="S182" t="n">
        <v>2</v>
      </c>
      <c r="T182" t="n">
        <v>1</v>
      </c>
      <c r="U182" t="n">
        <v>2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2.1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8 QT - SBV - KW - Main Video - KW Exact</t>
        </is>
      </c>
      <c r="B183" t="inlineStr">
        <is>
          <t>IP Sealing Ring 8 QT</t>
        </is>
      </c>
      <c r="C183" t="inlineStr">
        <is>
          <t>KW Exact</t>
        </is>
      </c>
      <c r="D183" t="n">
        <v>3.44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145268736228001</t>
        </is>
      </c>
      <c r="K183" t="inlineStr"/>
      <c r="L183" t="inlineStr">
        <is>
          <t>75946252662425</t>
        </is>
      </c>
      <c r="M183" t="inlineStr"/>
      <c r="N183" t="inlineStr">
        <is>
          <t>cosori sealing ring</t>
        </is>
      </c>
      <c r="O183" t="inlineStr"/>
      <c r="P183" t="inlineStr">
        <is>
          <t>IP Sealing Ring 8 QT - SBV - KW - Main Video - KW Exact</t>
        </is>
      </c>
      <c r="Q183" t="inlineStr">
        <is>
          <t>cosori sealing ring</t>
        </is>
      </c>
      <c r="R183" t="inlineStr">
        <is>
          <t>exact</t>
        </is>
      </c>
      <c r="S183" t="n">
        <v>2</v>
      </c>
      <c r="T183" t="n">
        <v>1</v>
      </c>
      <c r="U183" t="n">
        <v>2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10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2.1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8 QT - SBV - KW - Main Video - KW Exact</t>
        </is>
      </c>
      <c r="B184" t="inlineStr">
        <is>
          <t>IP Sealing Ring 8 QT</t>
        </is>
      </c>
      <c r="C184" t="inlineStr">
        <is>
          <t>KW Exact</t>
        </is>
      </c>
      <c r="D184" t="n">
        <v>3.44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145268736228001</t>
        </is>
      </c>
      <c r="K184" t="inlineStr"/>
      <c r="L184" t="inlineStr">
        <is>
          <t>152565398585958</t>
        </is>
      </c>
      <c r="M184" t="inlineStr"/>
      <c r="N184" t="inlineStr">
        <is>
          <t>8 quart sealing rings</t>
        </is>
      </c>
      <c r="O184" t="inlineStr"/>
      <c r="P184" t="inlineStr">
        <is>
          <t>IP Sealing Ring 8 QT - SBV - KW - Main Video - KW Exact</t>
        </is>
      </c>
      <c r="Q184" t="inlineStr">
        <is>
          <t>8 quart sealing rings</t>
        </is>
      </c>
      <c r="R184" t="inlineStr">
        <is>
          <t>exact</t>
        </is>
      </c>
      <c r="S184" t="n">
        <v>2</v>
      </c>
      <c r="T184" t="n">
        <v>1</v>
      </c>
      <c r="U184" t="n">
        <v>2</v>
      </c>
      <c r="V184" t="n">
        <v>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2.1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8 QT - SBV - KW - Main Video - KW Exact</t>
        </is>
      </c>
      <c r="B185" t="inlineStr">
        <is>
          <t>IP Sealing Ring 8 QT</t>
        </is>
      </c>
      <c r="C185" t="inlineStr">
        <is>
          <t>KW Exact</t>
        </is>
      </c>
      <c r="D185" t="n">
        <v>3.44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145268736228001</t>
        </is>
      </c>
      <c r="K185" t="inlineStr"/>
      <c r="L185" t="inlineStr">
        <is>
          <t>139376498291357</t>
        </is>
      </c>
      <c r="M185" t="inlineStr"/>
      <c r="N185" t="inlineStr">
        <is>
          <t>8 quart instapot ring</t>
        </is>
      </c>
      <c r="O185" t="inlineStr"/>
      <c r="P185" t="inlineStr">
        <is>
          <t>IP Sealing Ring 8 QT - SBV - KW - Main Video - KW Exact</t>
        </is>
      </c>
      <c r="Q185" t="inlineStr">
        <is>
          <t>8 quart instapot ring</t>
        </is>
      </c>
      <c r="R185" t="inlineStr">
        <is>
          <t>exact</t>
        </is>
      </c>
      <c r="S185" t="n">
        <v>2</v>
      </c>
      <c r="T185" t="n">
        <v>1</v>
      </c>
      <c r="U185" t="n">
        <v>2</v>
      </c>
      <c r="V185" t="n">
        <v>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2.1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8 QT - SBV - KW - Main Video - KW Exact</t>
        </is>
      </c>
      <c r="B186" t="inlineStr">
        <is>
          <t>IP Sealing Ring 8 QT</t>
        </is>
      </c>
      <c r="C186" t="inlineStr">
        <is>
          <t>KW Exact</t>
        </is>
      </c>
      <c r="D186" t="n">
        <v>3.44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145268736228001</t>
        </is>
      </c>
      <c r="K186" t="inlineStr"/>
      <c r="L186" t="inlineStr">
        <is>
          <t>89066487035817</t>
        </is>
      </c>
      <c r="M186" t="inlineStr"/>
      <c r="N186" t="inlineStr">
        <is>
          <t>8 quart sealing rings instant pot</t>
        </is>
      </c>
      <c r="O186" t="inlineStr"/>
      <c r="P186" t="inlineStr">
        <is>
          <t>IP Sealing Ring 8 QT - SBV - KW - Main Video - KW Exact</t>
        </is>
      </c>
      <c r="Q186" t="inlineStr">
        <is>
          <t>8 quart sealing rings instant pot</t>
        </is>
      </c>
      <c r="R186" t="inlineStr">
        <is>
          <t>exact</t>
        </is>
      </c>
      <c r="S186" t="n">
        <v>2</v>
      </c>
      <c r="T186" t="n">
        <v>1</v>
      </c>
      <c r="U186" t="n">
        <v>2</v>
      </c>
      <c r="V186" t="n">
        <v>14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2.1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8 QT - SBV - KW - Main Video - KW Exact</t>
        </is>
      </c>
      <c r="B187" t="inlineStr">
        <is>
          <t>IP Sealing Ring 8 QT</t>
        </is>
      </c>
      <c r="C187" t="inlineStr">
        <is>
          <t>KW Exact</t>
        </is>
      </c>
      <c r="D187" t="n">
        <v>3.44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145268736228001</t>
        </is>
      </c>
      <c r="K187" t="inlineStr"/>
      <c r="L187" t="inlineStr">
        <is>
          <t>261131135988732</t>
        </is>
      </c>
      <c r="M187" t="inlineStr"/>
      <c r="N187" t="inlineStr">
        <is>
          <t>instant pot 8 qt silicone rings</t>
        </is>
      </c>
      <c r="O187" t="inlineStr"/>
      <c r="P187" t="inlineStr">
        <is>
          <t>IP Sealing Ring 8 QT - SBV - KW - Main Video - KW Exact</t>
        </is>
      </c>
      <c r="Q187" t="inlineStr">
        <is>
          <t>instant pot 8 qt silicone rings</t>
        </is>
      </c>
      <c r="R187" t="inlineStr">
        <is>
          <t>exact</t>
        </is>
      </c>
      <c r="S187" t="n">
        <v>2</v>
      </c>
      <c r="T187" t="n">
        <v>1</v>
      </c>
      <c r="U187" t="n">
        <v>2</v>
      </c>
      <c r="V187" t="n">
        <v>13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45</v>
      </c>
      <c r="AG187" t="n">
        <v>0.02222222222222222</v>
      </c>
      <c r="AH187" t="n">
        <v>0</v>
      </c>
      <c r="AI187" t="n">
        <v>1.72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2.1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8 QT - SBV - KW - Main Video - KW Exact</t>
        </is>
      </c>
      <c r="B188" t="inlineStr">
        <is>
          <t>IP Sealing Ring 8 QT</t>
        </is>
      </c>
      <c r="C188" t="inlineStr">
        <is>
          <t>KW Exact</t>
        </is>
      </c>
      <c r="D188" t="n">
        <v>3.44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145268736228001</t>
        </is>
      </c>
      <c r="K188" t="inlineStr"/>
      <c r="L188" t="inlineStr">
        <is>
          <t>192672875245006</t>
        </is>
      </c>
      <c r="M188" t="inlineStr"/>
      <c r="N188" t="inlineStr">
        <is>
          <t>8qt instant pot rings</t>
        </is>
      </c>
      <c r="O188" t="inlineStr"/>
      <c r="P188" t="inlineStr">
        <is>
          <t>IP Sealing Ring 8 QT - SBV - KW - Main Video - KW Exact</t>
        </is>
      </c>
      <c r="Q188" t="inlineStr">
        <is>
          <t>8qt instant pot rings</t>
        </is>
      </c>
      <c r="R188" t="inlineStr">
        <is>
          <t>exact</t>
        </is>
      </c>
      <c r="S188" t="n">
        <v>2</v>
      </c>
      <c r="T188" t="n">
        <v>1</v>
      </c>
      <c r="U188" t="n">
        <v>2</v>
      </c>
      <c r="V188" t="n">
        <v>4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2.1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8 QT - SBV - KW - Main Video - KW Exact</t>
        </is>
      </c>
      <c r="B189" t="inlineStr">
        <is>
          <t>IP Sealing Ring 8 QT</t>
        </is>
      </c>
      <c r="C189" t="inlineStr">
        <is>
          <t>KW Exact</t>
        </is>
      </c>
      <c r="D189" t="n">
        <v>3.44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145268736228001</t>
        </is>
      </c>
      <c r="K189" t="inlineStr"/>
      <c r="L189" t="inlineStr">
        <is>
          <t>209056264662397</t>
        </is>
      </c>
      <c r="M189" t="inlineStr"/>
      <c r="N189" t="inlineStr">
        <is>
          <t>8 qt instapot gasket</t>
        </is>
      </c>
      <c r="O189" t="inlineStr"/>
      <c r="P189" t="inlineStr">
        <is>
          <t>IP Sealing Ring 8 QT - SBV - KW - Main Video - KW Exact</t>
        </is>
      </c>
      <c r="Q189" t="inlineStr">
        <is>
          <t>8 qt instapot gasket</t>
        </is>
      </c>
      <c r="R189" t="inlineStr">
        <is>
          <t>exact</t>
        </is>
      </c>
      <c r="S189" t="n">
        <v>2</v>
      </c>
      <c r="T189" t="n">
        <v>1</v>
      </c>
      <c r="U189" t="n">
        <v>2</v>
      </c>
      <c r="V189" t="n">
        <v>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2.1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8 QT - SBV - KW - Main Video - KW Exact</t>
        </is>
      </c>
      <c r="B190" t="inlineStr">
        <is>
          <t>IP Sealing Ring 8 QT</t>
        </is>
      </c>
      <c r="C190" t="inlineStr">
        <is>
          <t>KW Exact</t>
        </is>
      </c>
      <c r="D190" t="n">
        <v>3.44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145268736228001</t>
        </is>
      </c>
      <c r="K190" t="inlineStr"/>
      <c r="L190" t="inlineStr">
        <is>
          <t>182917218001689</t>
        </is>
      </c>
      <c r="M190" t="inlineStr"/>
      <c r="N190" t="inlineStr">
        <is>
          <t>gasket for instant pot 8 quart</t>
        </is>
      </c>
      <c r="O190" t="inlineStr"/>
      <c r="P190" t="inlineStr">
        <is>
          <t>IP Sealing Ring 8 QT - SBV - KW - Main Video - KW Exact</t>
        </is>
      </c>
      <c r="Q190" t="inlineStr">
        <is>
          <t>gasket for instant pot 8 quart</t>
        </is>
      </c>
      <c r="R190" t="inlineStr">
        <is>
          <t>exact</t>
        </is>
      </c>
      <c r="S190" t="n">
        <v>2</v>
      </c>
      <c r="T190" t="n">
        <v>1</v>
      </c>
      <c r="U190" t="n">
        <v>2</v>
      </c>
      <c r="V190" t="n">
        <v>15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51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2.1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8 QT - SBV - KW - Main Video - KW Exact</t>
        </is>
      </c>
      <c r="B191" t="inlineStr">
        <is>
          <t>IP Sealing Ring 8 QT</t>
        </is>
      </c>
      <c r="C191" t="inlineStr">
        <is>
          <t>KW Exact</t>
        </is>
      </c>
      <c r="D191" t="n">
        <v>3.44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145268736228001</t>
        </is>
      </c>
      <c r="K191" t="inlineStr"/>
      <c r="L191" t="inlineStr">
        <is>
          <t>25877488538520</t>
        </is>
      </c>
      <c r="M191" t="inlineStr"/>
      <c r="N191" t="inlineStr">
        <is>
          <t>sealing ring for instant pot 8 qt</t>
        </is>
      </c>
      <c r="O191" t="inlineStr"/>
      <c r="P191" t="inlineStr">
        <is>
          <t>IP Sealing Ring 8 QT - SBV - KW - Main Video - KW Exact</t>
        </is>
      </c>
      <c r="Q191" t="inlineStr">
        <is>
          <t>sealing ring for instant pot 8 qt</t>
        </is>
      </c>
      <c r="R191" t="inlineStr">
        <is>
          <t>exact</t>
        </is>
      </c>
      <c r="S191" t="n">
        <v>2</v>
      </c>
      <c r="T191" t="n">
        <v>1</v>
      </c>
      <c r="U191" t="n">
        <v>2</v>
      </c>
      <c r="V191" t="n">
        <v>4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2.1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8 QT - SBV - KW - Main Video - KW Exact</t>
        </is>
      </c>
      <c r="B192" t="inlineStr">
        <is>
          <t>IP Sealing Ring 8 QT</t>
        </is>
      </c>
      <c r="C192" t="inlineStr">
        <is>
          <t>KW Exact</t>
        </is>
      </c>
      <c r="D192" t="n">
        <v>3.44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145268736228001</t>
        </is>
      </c>
      <c r="K192" t="inlineStr"/>
      <c r="L192" t="inlineStr">
        <is>
          <t>158823016954980</t>
        </is>
      </c>
      <c r="M192" t="inlineStr"/>
      <c r="N192" t="inlineStr">
        <is>
          <t>instapot 8 qt gasket</t>
        </is>
      </c>
      <c r="O192" t="inlineStr"/>
      <c r="P192" t="inlineStr">
        <is>
          <t>IP Sealing Ring 8 QT - SBV - KW - Main Video - KW Exact</t>
        </is>
      </c>
      <c r="Q192" t="inlineStr">
        <is>
          <t>instapot 8 qt gasket</t>
        </is>
      </c>
      <c r="R192" t="inlineStr">
        <is>
          <t>exact</t>
        </is>
      </c>
      <c r="S192" t="n">
        <v>2</v>
      </c>
      <c r="T192" t="n">
        <v>1</v>
      </c>
      <c r="U192" t="n">
        <v>2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2.1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8 QT - SBV - KW - Main Video - KW Exact</t>
        </is>
      </c>
      <c r="B193" t="inlineStr">
        <is>
          <t>IP Sealing Ring 8 QT</t>
        </is>
      </c>
      <c r="C193" t="inlineStr">
        <is>
          <t>KW Exact</t>
        </is>
      </c>
      <c r="D193" t="n">
        <v>3.44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145268736228001</t>
        </is>
      </c>
      <c r="K193" t="inlineStr"/>
      <c r="L193" t="inlineStr">
        <is>
          <t>88131980160331</t>
        </is>
      </c>
      <c r="M193" t="inlineStr"/>
      <c r="N193" t="inlineStr">
        <is>
          <t>instapot ring 8 quart</t>
        </is>
      </c>
      <c r="O193" t="inlineStr"/>
      <c r="P193" t="inlineStr">
        <is>
          <t>IP Sealing Ring 8 QT - SBV - KW - Main Video - KW Exact</t>
        </is>
      </c>
      <c r="Q193" t="inlineStr">
        <is>
          <t>instapot ring 8 quart</t>
        </is>
      </c>
      <c r="R193" t="inlineStr">
        <is>
          <t>exact</t>
        </is>
      </c>
      <c r="S193" t="n">
        <v>2</v>
      </c>
      <c r="T193" t="n">
        <v>1</v>
      </c>
      <c r="U193" t="n">
        <v>2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4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2.1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8 QT - SBV - KW - Main Video - KW Exact</t>
        </is>
      </c>
      <c r="B194" t="inlineStr">
        <is>
          <t>IP Sealing Ring 8 QT</t>
        </is>
      </c>
      <c r="C194" t="inlineStr">
        <is>
          <t>KW Exact</t>
        </is>
      </c>
      <c r="D194" t="n">
        <v>3.44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145268736228001</t>
        </is>
      </c>
      <c r="K194" t="inlineStr"/>
      <c r="L194" t="inlineStr">
        <is>
          <t>34893661910207</t>
        </is>
      </c>
      <c r="M194" t="inlineStr"/>
      <c r="N194" t="inlineStr">
        <is>
          <t>instant pot sealing ring 8 quart duo</t>
        </is>
      </c>
      <c r="O194" t="inlineStr"/>
      <c r="P194" t="inlineStr">
        <is>
          <t>IP Sealing Ring 8 QT - SBV - KW - Main Video - KW Exact</t>
        </is>
      </c>
      <c r="Q194" t="inlineStr">
        <is>
          <t>instant pot sealing ring 8 quart duo</t>
        </is>
      </c>
      <c r="R194" t="inlineStr">
        <is>
          <t>exact</t>
        </is>
      </c>
      <c r="S194" t="n">
        <v>2</v>
      </c>
      <c r="T194" t="n">
        <v>1</v>
      </c>
      <c r="U194" t="n">
        <v>2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10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2.1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8 QT - SBV - KW - Main Video - KW Exact</t>
        </is>
      </c>
      <c r="B195" t="inlineStr">
        <is>
          <t>IP Sealing Ring 8 QT</t>
        </is>
      </c>
      <c r="C195" t="inlineStr">
        <is>
          <t>KW Exact</t>
        </is>
      </c>
      <c r="D195" t="n">
        <v>3.44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145268736228001</t>
        </is>
      </c>
      <c r="K195" t="inlineStr"/>
      <c r="L195" t="inlineStr">
        <is>
          <t>59807201108925</t>
        </is>
      </c>
      <c r="M195" t="inlineStr"/>
      <c r="N195" t="inlineStr">
        <is>
          <t>sealing rings 8 qt</t>
        </is>
      </c>
      <c r="O195" t="inlineStr"/>
      <c r="P195" t="inlineStr">
        <is>
          <t>IP Sealing Ring 8 QT - SBV - KW - Main Video - KW Exact</t>
        </is>
      </c>
      <c r="Q195" t="inlineStr">
        <is>
          <t>sealing rings 8 qt</t>
        </is>
      </c>
      <c r="R195" t="inlineStr">
        <is>
          <t>exact</t>
        </is>
      </c>
      <c r="S195" t="n">
        <v>2</v>
      </c>
      <c r="T195" t="n">
        <v>1</v>
      </c>
      <c r="U195" t="n">
        <v>2</v>
      </c>
      <c r="V195" t="n">
        <v>9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37</v>
      </c>
      <c r="AG195" t="n">
        <v>0.02702702702702703</v>
      </c>
      <c r="AH195" t="n">
        <v>1</v>
      </c>
      <c r="AI195" t="n">
        <v>0.9</v>
      </c>
      <c r="AJ195" t="n">
        <v>18.87777777777778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8 QT - SBV - KW - Main Video - KW Exact</t>
        </is>
      </c>
      <c r="B196" t="inlineStr">
        <is>
          <t>IP Sealing Ring 8 QT</t>
        </is>
      </c>
      <c r="C196" t="inlineStr">
        <is>
          <t>KW Exact</t>
        </is>
      </c>
      <c r="D196" t="n">
        <v>3.44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145268736228001</t>
        </is>
      </c>
      <c r="K196" t="inlineStr"/>
      <c r="L196" t="inlineStr">
        <is>
          <t>54274440292585</t>
        </is>
      </c>
      <c r="M196" t="inlineStr"/>
      <c r="N196" t="inlineStr">
        <is>
          <t>instant pot sealing ring 8 quart</t>
        </is>
      </c>
      <c r="O196" t="inlineStr"/>
      <c r="P196" t="inlineStr">
        <is>
          <t>IP Sealing Ring 8 QT - SBV - KW - Main Video - KW Exact</t>
        </is>
      </c>
      <c r="Q196" t="inlineStr">
        <is>
          <t>instant pot sealing ring 8 quart</t>
        </is>
      </c>
      <c r="R196" t="inlineStr">
        <is>
          <t>exact</t>
        </is>
      </c>
      <c r="S196" t="n">
        <v>2</v>
      </c>
      <c r="T196" t="n">
        <v>1</v>
      </c>
      <c r="U196" t="n">
        <v>2</v>
      </c>
      <c r="V196" t="n">
        <v>49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159</v>
      </c>
      <c r="AG196" t="n">
        <v>0.01886792452830189</v>
      </c>
      <c r="AH196" t="n">
        <v>0.3333333333333333</v>
      </c>
      <c r="AI196" t="n">
        <v>0.9</v>
      </c>
      <c r="AJ196" t="n">
        <v>6.662962962962962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2.1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8 QT - SBV - KW - Main Video - KW Exact</t>
        </is>
      </c>
      <c r="B197" t="inlineStr">
        <is>
          <t>IP Sealing Ring 8 QT</t>
        </is>
      </c>
      <c r="C197" t="inlineStr">
        <is>
          <t>KW Exact</t>
        </is>
      </c>
      <c r="D197" t="n">
        <v>3.44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145268736228001</t>
        </is>
      </c>
      <c r="K197" t="inlineStr"/>
      <c r="L197" t="inlineStr">
        <is>
          <t>236303729430690</t>
        </is>
      </c>
      <c r="M197" t="inlineStr"/>
      <c r="N197" t="inlineStr">
        <is>
          <t>instapot 8 qt sealing ring</t>
        </is>
      </c>
      <c r="O197" t="inlineStr"/>
      <c r="P197" t="inlineStr">
        <is>
          <t>IP Sealing Ring 8 QT - SBV - KW - Main Video - KW Exact</t>
        </is>
      </c>
      <c r="Q197" t="inlineStr">
        <is>
          <t>instapot 8 qt sealing ring</t>
        </is>
      </c>
      <c r="R197" t="inlineStr">
        <is>
          <t>exact</t>
        </is>
      </c>
      <c r="S197" t="n">
        <v>2</v>
      </c>
      <c r="T197" t="n">
        <v>1</v>
      </c>
      <c r="U197" t="n">
        <v>2</v>
      </c>
      <c r="V197" t="n">
        <v>16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48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2.1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8 QT - SBV - KW - Main Video - KW Exact</t>
        </is>
      </c>
      <c r="B198" t="inlineStr">
        <is>
          <t>IP Sealing Ring 8 QT</t>
        </is>
      </c>
      <c r="C198" t="inlineStr">
        <is>
          <t>KW Exact</t>
        </is>
      </c>
      <c r="D198" t="n">
        <v>3.44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145268736228001</t>
        </is>
      </c>
      <c r="K198" t="inlineStr"/>
      <c r="L198" t="inlineStr">
        <is>
          <t>211554048142536</t>
        </is>
      </c>
      <c r="M198" t="inlineStr"/>
      <c r="N198" t="inlineStr">
        <is>
          <t>instapot rings 8qt</t>
        </is>
      </c>
      <c r="O198" t="inlineStr"/>
      <c r="P198" t="inlineStr">
        <is>
          <t>IP Sealing Ring 8 QT - SBV - KW - Main Video - KW Exact</t>
        </is>
      </c>
      <c r="Q198" t="inlineStr">
        <is>
          <t>instapot rings 8qt</t>
        </is>
      </c>
      <c r="R198" t="inlineStr">
        <is>
          <t>exact</t>
        </is>
      </c>
      <c r="S198" t="n">
        <v>2</v>
      </c>
      <c r="T198" t="n">
        <v>1</v>
      </c>
      <c r="U198" t="n">
        <v>2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2.1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8 QT - SBV - KW - Main Video - KW Exact</t>
        </is>
      </c>
      <c r="B199" t="inlineStr">
        <is>
          <t>IP Sealing Ring 8 QT</t>
        </is>
      </c>
      <c r="C199" t="inlineStr">
        <is>
          <t>KW Exact</t>
        </is>
      </c>
      <c r="D199" t="n">
        <v>3.44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145268736228001</t>
        </is>
      </c>
      <c r="K199" t="inlineStr"/>
      <c r="L199" t="inlineStr">
        <is>
          <t>214285777321941</t>
        </is>
      </c>
      <c r="M199" t="inlineStr"/>
      <c r="N199" t="inlineStr">
        <is>
          <t>sealing rings for instant pot 8 quart</t>
        </is>
      </c>
      <c r="O199" t="inlineStr"/>
      <c r="P199" t="inlineStr">
        <is>
          <t>IP Sealing Ring 8 QT - SBV - KW - Main Video - KW Exact</t>
        </is>
      </c>
      <c r="Q199" t="inlineStr">
        <is>
          <t>sealing rings for instant pot 8 quart</t>
        </is>
      </c>
      <c r="R199" t="inlineStr">
        <is>
          <t>exact</t>
        </is>
      </c>
      <c r="S199" t="n">
        <v>2</v>
      </c>
      <c r="T199" t="n">
        <v>1</v>
      </c>
      <c r="U199" t="n">
        <v>2</v>
      </c>
      <c r="V199" t="n">
        <v>13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2.1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8 QT - SBV - KW - Main Video - KW Exact</t>
        </is>
      </c>
      <c r="B200" t="inlineStr">
        <is>
          <t>IP Sealing Ring 8 QT</t>
        </is>
      </c>
      <c r="C200" t="inlineStr">
        <is>
          <t>KW Exact</t>
        </is>
      </c>
      <c r="D200" t="n">
        <v>3.44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145268736228001</t>
        </is>
      </c>
      <c r="K200" t="inlineStr"/>
      <c r="L200" t="inlineStr">
        <is>
          <t>87906875332734</t>
        </is>
      </c>
      <c r="M200" t="inlineStr"/>
      <c r="N200" t="inlineStr">
        <is>
          <t>instapot silicone ring 8 quart</t>
        </is>
      </c>
      <c r="O200" t="inlineStr"/>
      <c r="P200" t="inlineStr">
        <is>
          <t>IP Sealing Ring 8 QT - SBV - KW - Main Video - KW Exact</t>
        </is>
      </c>
      <c r="Q200" t="inlineStr">
        <is>
          <t>instapot silicone ring 8 quart</t>
        </is>
      </c>
      <c r="R200" t="inlineStr">
        <is>
          <t>exact</t>
        </is>
      </c>
      <c r="S200" t="n">
        <v>2</v>
      </c>
      <c r="T200" t="n">
        <v>1</v>
      </c>
      <c r="U200" t="n">
        <v>2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2.1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8 QT - SBV - KW - Main Video - KW Exact</t>
        </is>
      </c>
      <c r="B201" t="inlineStr">
        <is>
          <t>IP Sealing Ring 8 QT</t>
        </is>
      </c>
      <c r="C201" t="inlineStr">
        <is>
          <t>KW Exact</t>
        </is>
      </c>
      <c r="D201" t="n">
        <v>3.44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145268736228001</t>
        </is>
      </c>
      <c r="K201" t="inlineStr"/>
      <c r="L201" t="inlineStr">
        <is>
          <t>15322969449335</t>
        </is>
      </c>
      <c r="M201" t="inlineStr"/>
      <c r="N201" t="inlineStr">
        <is>
          <t>8 qt instapot sealing ring</t>
        </is>
      </c>
      <c r="O201" t="inlineStr"/>
      <c r="P201" t="inlineStr">
        <is>
          <t>IP Sealing Ring 8 QT - SBV - KW - Main Video - KW Exact</t>
        </is>
      </c>
      <c r="Q201" t="inlineStr">
        <is>
          <t>8 qt instapot sealing ring</t>
        </is>
      </c>
      <c r="R201" t="inlineStr">
        <is>
          <t>exact</t>
        </is>
      </c>
      <c r="S201" t="n">
        <v>2</v>
      </c>
      <c r="T201" t="n">
        <v>1</v>
      </c>
      <c r="U201" t="n">
        <v>2</v>
      </c>
      <c r="V201" t="n">
        <v>5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2.1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8 QT - SBV - KW - Main Video - KW Exact</t>
        </is>
      </c>
      <c r="B202" t="inlineStr">
        <is>
          <t>IP Sealing Ring 8 QT</t>
        </is>
      </c>
      <c r="C202" t="inlineStr">
        <is>
          <t>KW Exact</t>
        </is>
      </c>
      <c r="D202" t="n">
        <v>3.44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145268736228001</t>
        </is>
      </c>
      <c r="K202" t="inlineStr"/>
      <c r="L202" t="inlineStr">
        <is>
          <t>75460100714289</t>
        </is>
      </c>
      <c r="M202" t="inlineStr"/>
      <c r="N202" t="inlineStr">
        <is>
          <t>instant pot ultra 8 quart silicone ring</t>
        </is>
      </c>
      <c r="O202" t="inlineStr"/>
      <c r="P202" t="inlineStr">
        <is>
          <t>IP Sealing Ring 8 QT - SBV - KW - Main Video - KW Exact</t>
        </is>
      </c>
      <c r="Q202" t="inlineStr">
        <is>
          <t>instant pot ultra 8 quart silicone ring</t>
        </is>
      </c>
      <c r="R202" t="inlineStr">
        <is>
          <t>exact</t>
        </is>
      </c>
      <c r="S202" t="n">
        <v>2</v>
      </c>
      <c r="T202" t="n">
        <v>1</v>
      </c>
      <c r="U202" t="n">
        <v>2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2.1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8 QT - SBV - KW - Main Video - KW Exact</t>
        </is>
      </c>
      <c r="B203" t="inlineStr">
        <is>
          <t>IP Sealing Ring 8 QT</t>
        </is>
      </c>
      <c r="C203" t="inlineStr">
        <is>
          <t>KW Exact</t>
        </is>
      </c>
      <c r="D203" t="n">
        <v>3.44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145268736228001</t>
        </is>
      </c>
      <c r="K203" t="inlineStr"/>
      <c r="L203" t="inlineStr">
        <is>
          <t>234042827744628</t>
        </is>
      </c>
      <c r="M203" t="inlineStr"/>
      <c r="N203" t="inlineStr">
        <is>
          <t>seal ring for instant pot 8 qt</t>
        </is>
      </c>
      <c r="O203" t="inlineStr"/>
      <c r="P203" t="inlineStr">
        <is>
          <t>IP Sealing Ring 8 QT - SBV - KW - Main Video - KW Exact</t>
        </is>
      </c>
      <c r="Q203" t="inlineStr">
        <is>
          <t>seal ring for instant pot 8 qt</t>
        </is>
      </c>
      <c r="R203" t="inlineStr">
        <is>
          <t>exact</t>
        </is>
      </c>
      <c r="S203" t="n">
        <v>2</v>
      </c>
      <c r="T203" t="n">
        <v>1</v>
      </c>
      <c r="U203" t="n">
        <v>2</v>
      </c>
      <c r="V203" t="n">
        <v>3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16</v>
      </c>
      <c r="AG203" t="n">
        <v>0.0625</v>
      </c>
      <c r="AH203" t="n">
        <v>1</v>
      </c>
      <c r="AI203" t="n">
        <v>0.9</v>
      </c>
      <c r="AJ203" t="n">
        <v>19.98888888888889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2.1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8 QT - SBV - KW - Main Video - KW Exact</t>
        </is>
      </c>
      <c r="B204" t="inlineStr">
        <is>
          <t>IP Sealing Ring 8 QT</t>
        </is>
      </c>
      <c r="C204" t="inlineStr">
        <is>
          <t>KW Exact</t>
        </is>
      </c>
      <c r="D204" t="n">
        <v>3.44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145268736228001</t>
        </is>
      </c>
      <c r="K204" t="inlineStr"/>
      <c r="L204" t="inlineStr">
        <is>
          <t>42573382762607</t>
        </is>
      </c>
      <c r="M204" t="inlineStr"/>
      <c r="N204" t="inlineStr">
        <is>
          <t>silicone ring instant pot 8 qt</t>
        </is>
      </c>
      <c r="O204" t="inlineStr"/>
      <c r="P204" t="inlineStr">
        <is>
          <t>IP Sealing Ring 8 QT - SBV - KW - Main Video - KW Exact</t>
        </is>
      </c>
      <c r="Q204" t="inlineStr">
        <is>
          <t>silicone ring instant pot 8 qt</t>
        </is>
      </c>
      <c r="R204" t="inlineStr">
        <is>
          <t>exact</t>
        </is>
      </c>
      <c r="S204" t="n">
        <v>2</v>
      </c>
      <c r="T204" t="n">
        <v>1</v>
      </c>
      <c r="U204" t="n">
        <v>2</v>
      </c>
      <c r="V204" t="n">
        <v>22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69</v>
      </c>
      <c r="AG204" t="n">
        <v>0.01449275362318841</v>
      </c>
      <c r="AH204" t="n">
        <v>0</v>
      </c>
      <c r="AI204" t="n">
        <v>0.9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2.1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8 QT - SBV - KW - Main Video - KW Exact</t>
        </is>
      </c>
      <c r="B205" t="inlineStr">
        <is>
          <t>IP Sealing Ring 8 QT</t>
        </is>
      </c>
      <c r="C205" t="inlineStr">
        <is>
          <t>KW Exact</t>
        </is>
      </c>
      <c r="D205" t="n">
        <v>3.44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145268736228001</t>
        </is>
      </c>
      <c r="K205" t="inlineStr"/>
      <c r="L205" t="inlineStr">
        <is>
          <t>126575446102297</t>
        </is>
      </c>
      <c r="M205" t="inlineStr"/>
      <c r="N205" t="inlineStr">
        <is>
          <t>instapot gasket 8</t>
        </is>
      </c>
      <c r="O205" t="inlineStr"/>
      <c r="P205" t="inlineStr">
        <is>
          <t>IP Sealing Ring 8 QT - SBV - KW - Main Video - KW Exact</t>
        </is>
      </c>
      <c r="Q205" t="inlineStr">
        <is>
          <t>instapot gasket 8</t>
        </is>
      </c>
      <c r="R205" t="inlineStr">
        <is>
          <t>exact</t>
        </is>
      </c>
      <c r="S205" t="n">
        <v>2</v>
      </c>
      <c r="T205" t="n">
        <v>1</v>
      </c>
      <c r="U205" t="n">
        <v>2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3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2.1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8 QT - SBV - KW - Main Video - KW Exact</t>
        </is>
      </c>
      <c r="B206" t="inlineStr">
        <is>
          <t>IP Sealing Ring 8 QT</t>
        </is>
      </c>
      <c r="C206" t="inlineStr">
        <is>
          <t>KW Exact</t>
        </is>
      </c>
      <c r="D206" t="n">
        <v>3.44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145268736228001</t>
        </is>
      </c>
      <c r="K206" t="inlineStr"/>
      <c r="L206" t="inlineStr">
        <is>
          <t>124294213447002</t>
        </is>
      </c>
      <c r="M206" t="inlineStr"/>
      <c r="N206" t="inlineStr">
        <is>
          <t>ip gasket 8</t>
        </is>
      </c>
      <c r="O206" t="inlineStr"/>
      <c r="P206" t="inlineStr">
        <is>
          <t>IP Sealing Ring 8 QT - SBV - KW - Main Video - KW Exact</t>
        </is>
      </c>
      <c r="Q206" t="inlineStr">
        <is>
          <t>ip gasket 8</t>
        </is>
      </c>
      <c r="R206" t="inlineStr">
        <is>
          <t>exact</t>
        </is>
      </c>
      <c r="S206" t="n">
        <v>2</v>
      </c>
      <c r="T206" t="n">
        <v>1</v>
      </c>
      <c r="U206" t="n">
        <v>2</v>
      </c>
      <c r="V206" t="n">
        <v>1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2.1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8 QT - SBV - KW - Main Video - KW Exact</t>
        </is>
      </c>
      <c r="B207" t="inlineStr">
        <is>
          <t>IP Sealing Ring 8 QT</t>
        </is>
      </c>
      <c r="C207" t="inlineStr">
        <is>
          <t>KW Exact</t>
        </is>
      </c>
      <c r="D207" t="n">
        <v>3.44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145268736228001</t>
        </is>
      </c>
      <c r="K207" t="inlineStr"/>
      <c r="L207" t="inlineStr">
        <is>
          <t>162842545177127</t>
        </is>
      </c>
      <c r="M207" t="inlineStr"/>
      <c r="N207" t="inlineStr">
        <is>
          <t>instant pot gasket 8</t>
        </is>
      </c>
      <c r="O207" t="inlineStr"/>
      <c r="P207" t="inlineStr">
        <is>
          <t>IP Sealing Ring 8 QT - SBV - KW - Main Video - KW Exact</t>
        </is>
      </c>
      <c r="Q207" t="inlineStr">
        <is>
          <t>instant pot gasket 8</t>
        </is>
      </c>
      <c r="R207" t="inlineStr">
        <is>
          <t>exact</t>
        </is>
      </c>
      <c r="S207" t="n">
        <v>2</v>
      </c>
      <c r="T207" t="n">
        <v>1</v>
      </c>
      <c r="U207" t="n">
        <v>2</v>
      </c>
      <c r="V207" t="n">
        <v>3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2.1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8 QT - SBV - KW - Main Video - KW Exact</t>
        </is>
      </c>
      <c r="B208" t="inlineStr">
        <is>
          <t>IP Sealing Ring 8 QT</t>
        </is>
      </c>
      <c r="C208" t="inlineStr">
        <is>
          <t>KW Exact</t>
        </is>
      </c>
      <c r="D208" t="n">
        <v>3.44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145268736228001</t>
        </is>
      </c>
      <c r="K208" t="inlineStr"/>
      <c r="L208" t="inlineStr">
        <is>
          <t>90022454513178</t>
        </is>
      </c>
      <c r="M208" t="inlineStr"/>
      <c r="N208" t="inlineStr">
        <is>
          <t>instant pot ring 8qt</t>
        </is>
      </c>
      <c r="O208" t="inlineStr"/>
      <c r="P208" t="inlineStr">
        <is>
          <t>IP Sealing Ring 8 QT - SBV - KW - Main Video - KW Exact</t>
        </is>
      </c>
      <c r="Q208" t="inlineStr">
        <is>
          <t>instant pot ring 8qt</t>
        </is>
      </c>
      <c r="R208" t="inlineStr">
        <is>
          <t>exact</t>
        </is>
      </c>
      <c r="S208" t="n">
        <v>2</v>
      </c>
      <c r="T208" t="n">
        <v>1</v>
      </c>
      <c r="U208" t="n">
        <v>2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2.1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8 QT - SBV - KW - Main Video - KW Exact</t>
        </is>
      </c>
      <c r="B209" t="inlineStr">
        <is>
          <t>IP Sealing Ring 8 QT</t>
        </is>
      </c>
      <c r="C209" t="inlineStr">
        <is>
          <t>KW Exact</t>
        </is>
      </c>
      <c r="D209" t="n">
        <v>3.44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145268736228001</t>
        </is>
      </c>
      <c r="K209" t="inlineStr"/>
      <c r="L209" t="inlineStr">
        <is>
          <t>132438350849979</t>
        </is>
      </c>
      <c r="M209" t="inlineStr"/>
      <c r="N209" t="inlineStr">
        <is>
          <t>instant pot 8qt rings</t>
        </is>
      </c>
      <c r="O209" t="inlineStr"/>
      <c r="P209" t="inlineStr">
        <is>
          <t>IP Sealing Ring 8 QT - SBV - KW - Main Video - KW Exact</t>
        </is>
      </c>
      <c r="Q209" t="inlineStr">
        <is>
          <t>instant pot 8qt rings</t>
        </is>
      </c>
      <c r="R209" t="inlineStr">
        <is>
          <t>exact</t>
        </is>
      </c>
      <c r="S209" t="n">
        <v>2</v>
      </c>
      <c r="T209" t="n">
        <v>1</v>
      </c>
      <c r="U209" t="n">
        <v>2</v>
      </c>
      <c r="V209" t="n">
        <v>44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152</v>
      </c>
      <c r="AG209" t="n">
        <v>0.006578947368421052</v>
      </c>
      <c r="AH209" t="n">
        <v>1</v>
      </c>
      <c r="AI209" t="n">
        <v>0.9</v>
      </c>
      <c r="AJ209" t="n">
        <v>19.98888888888889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2.1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8 QT - SBV - KW - Main Video - KW Exact</t>
        </is>
      </c>
      <c r="B210" t="inlineStr">
        <is>
          <t>IP Sealing Ring 8 QT</t>
        </is>
      </c>
      <c r="C210" t="inlineStr">
        <is>
          <t>KW Exact</t>
        </is>
      </c>
      <c r="D210" t="n">
        <v>3.44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145268736228001</t>
        </is>
      </c>
      <c r="K210" t="inlineStr"/>
      <c r="L210" t="inlineStr">
        <is>
          <t>81110408320546</t>
        </is>
      </c>
      <c r="M210" t="inlineStr"/>
      <c r="N210" t="inlineStr">
        <is>
          <t>instant pot gasket 8 quart</t>
        </is>
      </c>
      <c r="O210" t="inlineStr"/>
      <c r="P210" t="inlineStr">
        <is>
          <t>IP Sealing Ring 8 QT - SBV - KW - Main Video - KW Exact</t>
        </is>
      </c>
      <c r="Q210" t="inlineStr">
        <is>
          <t>instant pot gasket 8 quart</t>
        </is>
      </c>
      <c r="R210" t="inlineStr">
        <is>
          <t>exact</t>
        </is>
      </c>
      <c r="S210" t="n">
        <v>2</v>
      </c>
      <c r="T210" t="n">
        <v>1</v>
      </c>
      <c r="U210" t="n">
        <v>2</v>
      </c>
      <c r="V210" t="n">
        <v>2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2.1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8 QT - SBV - KW - Main Video - KW Exact</t>
        </is>
      </c>
      <c r="B211" t="inlineStr">
        <is>
          <t>IP Sealing Ring 8 QT</t>
        </is>
      </c>
      <c r="C211" t="inlineStr">
        <is>
          <t>KW Exact</t>
        </is>
      </c>
      <c r="D211" t="n">
        <v>3.44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145268736228001</t>
        </is>
      </c>
      <c r="K211" t="inlineStr"/>
      <c r="L211" t="inlineStr">
        <is>
          <t>9183776778948</t>
        </is>
      </c>
      <c r="M211" t="inlineStr"/>
      <c r="N211" t="inlineStr">
        <is>
          <t>duo80 gasket ring</t>
        </is>
      </c>
      <c r="O211" t="inlineStr"/>
      <c r="P211" t="inlineStr">
        <is>
          <t>IP Sealing Ring 8 QT - SBV - KW - Main Video - KW Exact</t>
        </is>
      </c>
      <c r="Q211" t="inlineStr">
        <is>
          <t>duo80 gasket ring</t>
        </is>
      </c>
      <c r="R211" t="inlineStr">
        <is>
          <t>exact</t>
        </is>
      </c>
      <c r="S211" t="n">
        <v>2</v>
      </c>
      <c r="T211" t="n">
        <v>1</v>
      </c>
      <c r="U211" t="n">
        <v>2</v>
      </c>
      <c r="V211" t="n">
        <v>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2.1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8 QT - SBV - KW - Main Video - KW Exact</t>
        </is>
      </c>
      <c r="B212" t="inlineStr">
        <is>
          <t>IP Sealing Ring 8 QT</t>
        </is>
      </c>
      <c r="C212" t="inlineStr">
        <is>
          <t>KW Exact</t>
        </is>
      </c>
      <c r="D212" t="n">
        <v>3.44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145268736228001</t>
        </is>
      </c>
      <c r="K212" t="inlineStr"/>
      <c r="L212" t="inlineStr">
        <is>
          <t>226396580020368</t>
        </is>
      </c>
      <c r="M212" t="inlineStr"/>
      <c r="N212" t="inlineStr">
        <is>
          <t>duo80 gasket</t>
        </is>
      </c>
      <c r="O212" t="inlineStr"/>
      <c r="P212" t="inlineStr">
        <is>
          <t>IP Sealing Ring 8 QT - SBV - KW - Main Video - KW Exact</t>
        </is>
      </c>
      <c r="Q212" t="inlineStr">
        <is>
          <t>duo80 gasket</t>
        </is>
      </c>
      <c r="R212" t="inlineStr">
        <is>
          <t>exact</t>
        </is>
      </c>
      <c r="S212" t="n">
        <v>2</v>
      </c>
      <c r="T212" t="n">
        <v>1</v>
      </c>
      <c r="U212" t="n">
        <v>2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2.1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8 QT - SBV - KW - Main Video - KW Exact</t>
        </is>
      </c>
      <c r="B213" t="inlineStr">
        <is>
          <t>IP Sealing Ring 8 QT</t>
        </is>
      </c>
      <c r="C213" t="inlineStr">
        <is>
          <t>KW Exact</t>
        </is>
      </c>
      <c r="D213" t="n">
        <v>3.44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145268736228001</t>
        </is>
      </c>
      <c r="K213" t="inlineStr"/>
      <c r="L213" t="inlineStr">
        <is>
          <t>263032982153602</t>
        </is>
      </c>
      <c r="M213" t="inlineStr"/>
      <c r="N213" t="inlineStr">
        <is>
          <t>ip-duo80 gasket</t>
        </is>
      </c>
      <c r="O213" t="inlineStr"/>
      <c r="P213" t="inlineStr">
        <is>
          <t>IP Sealing Ring 8 QT - SBV - KW - Main Video - KW Exact</t>
        </is>
      </c>
      <c r="Q213" t="inlineStr">
        <is>
          <t>ip-duo80 gasket</t>
        </is>
      </c>
      <c r="R213" t="inlineStr">
        <is>
          <t>exact</t>
        </is>
      </c>
      <c r="S213" t="n">
        <v>2</v>
      </c>
      <c r="T213" t="n">
        <v>1</v>
      </c>
      <c r="U213" t="n">
        <v>2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2.1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8 QT - SBV - KW - Main Video - KW Exact</t>
        </is>
      </c>
      <c r="B214" t="inlineStr">
        <is>
          <t>IP Sealing Ring 8 QT</t>
        </is>
      </c>
      <c r="C214" t="inlineStr">
        <is>
          <t>KW Exact</t>
        </is>
      </c>
      <c r="D214" t="n">
        <v>3.44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145268736228001</t>
        </is>
      </c>
      <c r="K214" t="inlineStr"/>
      <c r="L214" t="inlineStr">
        <is>
          <t>69000395627157</t>
        </is>
      </c>
      <c r="M214" t="inlineStr"/>
      <c r="N214" t="inlineStr">
        <is>
          <t>ip-duo80 replacement ring</t>
        </is>
      </c>
      <c r="O214" t="inlineStr"/>
      <c r="P214" t="inlineStr">
        <is>
          <t>IP Sealing Ring 8 QT - SBV - KW - Main Video - KW Exact</t>
        </is>
      </c>
      <c r="Q214" t="inlineStr">
        <is>
          <t>ip-duo80 replacement ring</t>
        </is>
      </c>
      <c r="R214" t="inlineStr">
        <is>
          <t>exact</t>
        </is>
      </c>
      <c r="S214" t="n">
        <v>2</v>
      </c>
      <c r="T214" t="n">
        <v>1</v>
      </c>
      <c r="U214" t="n">
        <v>2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0.5</v>
      </c>
      <c r="AH214" t="n">
        <v>1</v>
      </c>
      <c r="AI214" t="n">
        <v>0.9</v>
      </c>
      <c r="AJ214" t="n">
        <v>19.98888888888889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2.1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8 QT - SBV - KW - Main Video - KW Exact</t>
        </is>
      </c>
      <c r="B215" t="inlineStr">
        <is>
          <t>IP Sealing Ring 8 QT</t>
        </is>
      </c>
      <c r="C215" t="inlineStr">
        <is>
          <t>KW Exact</t>
        </is>
      </c>
      <c r="D215" t="n">
        <v>3.44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145268736228001</t>
        </is>
      </c>
      <c r="K215" t="inlineStr"/>
      <c r="L215" t="inlineStr">
        <is>
          <t>253463082590770</t>
        </is>
      </c>
      <c r="M215" t="inlineStr"/>
      <c r="N215" t="inlineStr">
        <is>
          <t>duo80 ring</t>
        </is>
      </c>
      <c r="O215" t="inlineStr"/>
      <c r="P215" t="inlineStr">
        <is>
          <t>IP Sealing Ring 8 QT - SBV - KW - Main Video - KW Exact</t>
        </is>
      </c>
      <c r="Q215" t="inlineStr">
        <is>
          <t>duo80 ring</t>
        </is>
      </c>
      <c r="R215" t="inlineStr">
        <is>
          <t>exact</t>
        </is>
      </c>
      <c r="S215" t="n">
        <v>2</v>
      </c>
      <c r="T215" t="n">
        <v>1</v>
      </c>
      <c r="U215" t="n">
        <v>2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0100</t>
        </is>
      </c>
      <c r="AV215" t="inlineStr">
        <is>
          <t>Stale</t>
        </is>
      </c>
      <c r="AW215" t="inlineStr">
        <is>
          <t>No Impressions - Raise Bid 5%</t>
        </is>
      </c>
      <c r="AX215" t="n">
        <v>2.1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8 QT - SBV - KW - Main Video - KW Exact</t>
        </is>
      </c>
      <c r="B216" t="inlineStr">
        <is>
          <t>IP Sealing Ring 8 QT</t>
        </is>
      </c>
      <c r="C216" t="inlineStr">
        <is>
          <t>KW Exact</t>
        </is>
      </c>
      <c r="D216" t="n">
        <v>3.44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145268736228001</t>
        </is>
      </c>
      <c r="K216" t="inlineStr"/>
      <c r="L216" t="inlineStr">
        <is>
          <t>172245073936281</t>
        </is>
      </c>
      <c r="M216" t="inlineStr"/>
      <c r="N216" t="inlineStr">
        <is>
          <t>ip-duo80 ring</t>
        </is>
      </c>
      <c r="O216" t="inlineStr"/>
      <c r="P216" t="inlineStr">
        <is>
          <t>IP Sealing Ring 8 QT - SBV - KW - Main Video - KW Exact</t>
        </is>
      </c>
      <c r="Q216" t="inlineStr">
        <is>
          <t>ip-duo80 ring</t>
        </is>
      </c>
      <c r="R216" t="inlineStr">
        <is>
          <t>exact</t>
        </is>
      </c>
      <c r="S216" t="n">
        <v>2</v>
      </c>
      <c r="T216" t="n">
        <v>1</v>
      </c>
      <c r="U216" t="n">
        <v>2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2.1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8 QT - SBV - KW - Main Video - KW Exact</t>
        </is>
      </c>
      <c r="B217" t="inlineStr">
        <is>
          <t>IP Sealing Ring 8 QT</t>
        </is>
      </c>
      <c r="C217" t="inlineStr">
        <is>
          <t>KW Exact</t>
        </is>
      </c>
      <c r="D217" t="n">
        <v>3.44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145268736228001</t>
        </is>
      </c>
      <c r="K217" t="inlineStr"/>
      <c r="L217" t="inlineStr">
        <is>
          <t>252697196803250</t>
        </is>
      </c>
      <c r="M217" t="inlineStr"/>
      <c r="N217" t="inlineStr">
        <is>
          <t>ip-duo80 silicone ring</t>
        </is>
      </c>
      <c r="O217" t="inlineStr"/>
      <c r="P217" t="inlineStr">
        <is>
          <t>IP Sealing Ring 8 QT - SBV - KW - Main Video - KW Exact</t>
        </is>
      </c>
      <c r="Q217" t="inlineStr">
        <is>
          <t>ip-duo80 silicone ring</t>
        </is>
      </c>
      <c r="R217" t="inlineStr">
        <is>
          <t>exact</t>
        </is>
      </c>
      <c r="S217" t="n">
        <v>2</v>
      </c>
      <c r="T217" t="n">
        <v>1</v>
      </c>
      <c r="U217" t="n">
        <v>2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2.1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8 QT - SBV - KW - Main Video - KW Exact</t>
        </is>
      </c>
      <c r="B218" t="inlineStr">
        <is>
          <t>IP Sealing Ring 8 QT</t>
        </is>
      </c>
      <c r="C218" t="inlineStr">
        <is>
          <t>KW Exact</t>
        </is>
      </c>
      <c r="D218" t="n">
        <v>3.44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145268736228001</t>
        </is>
      </c>
      <c r="K218" t="inlineStr"/>
      <c r="L218" t="inlineStr">
        <is>
          <t>55393353114663</t>
        </is>
      </c>
      <c r="M218" t="inlineStr"/>
      <c r="N218" t="inlineStr">
        <is>
          <t>duo plus sealing ring</t>
        </is>
      </c>
      <c r="O218" t="inlineStr"/>
      <c r="P218" t="inlineStr">
        <is>
          <t>IP Sealing Ring 8 QT - SBV - KW - Main Video - KW Exact</t>
        </is>
      </c>
      <c r="Q218" t="inlineStr">
        <is>
          <t>duo plus sealing ring</t>
        </is>
      </c>
      <c r="R218" t="inlineStr">
        <is>
          <t>exact</t>
        </is>
      </c>
      <c r="S218" t="n">
        <v>2</v>
      </c>
      <c r="T218" t="n">
        <v>1</v>
      </c>
      <c r="U218" t="n">
        <v>2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2.1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8 QT - SBV - KW - Main Video - KW Exact</t>
        </is>
      </c>
      <c r="B219" t="inlineStr">
        <is>
          <t>IP Sealing Ring 8 QT</t>
        </is>
      </c>
      <c r="C219" t="inlineStr">
        <is>
          <t>KW Exact</t>
        </is>
      </c>
      <c r="D219" t="n">
        <v>3.44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145268736228001</t>
        </is>
      </c>
      <c r="K219" t="inlineStr"/>
      <c r="L219" t="inlineStr">
        <is>
          <t>268677963919057</t>
        </is>
      </c>
      <c r="M219" t="inlineStr"/>
      <c r="N219" t="inlineStr">
        <is>
          <t>instant pot 8 qt ring</t>
        </is>
      </c>
      <c r="O219" t="inlineStr"/>
      <c r="P219" t="inlineStr">
        <is>
          <t>IP Sealing Ring 8 QT - SBV - KW - Main Video - KW Exact</t>
        </is>
      </c>
      <c r="Q219" t="inlineStr">
        <is>
          <t>instant pot 8 qt ring</t>
        </is>
      </c>
      <c r="R219" t="inlineStr">
        <is>
          <t>exact</t>
        </is>
      </c>
      <c r="S219" t="n">
        <v>2</v>
      </c>
      <c r="T219" t="n">
        <v>1</v>
      </c>
      <c r="U219" t="n">
        <v>2</v>
      </c>
      <c r="V219" t="n">
        <v>22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71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2.1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8 QT - SBV - KW - Main Video - KW Exact</t>
        </is>
      </c>
      <c r="B220" t="inlineStr">
        <is>
          <t>IP Sealing Ring 8 QT</t>
        </is>
      </c>
      <c r="C220" t="inlineStr">
        <is>
          <t>KW Exact</t>
        </is>
      </c>
      <c r="D220" t="n">
        <v>3.44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145268736228001</t>
        </is>
      </c>
      <c r="K220" t="inlineStr"/>
      <c r="L220" t="inlineStr">
        <is>
          <t>262078373755129</t>
        </is>
      </c>
      <c r="M220" t="inlineStr"/>
      <c r="N220" t="inlineStr">
        <is>
          <t>silicone ring for instant pot 8 quart</t>
        </is>
      </c>
      <c r="O220" t="inlineStr"/>
      <c r="P220" t="inlineStr">
        <is>
          <t>IP Sealing Ring 8 QT - SBV - KW - Main Video - KW Exact</t>
        </is>
      </c>
      <c r="Q220" t="inlineStr">
        <is>
          <t>silicone ring for instant pot 8 quart</t>
        </is>
      </c>
      <c r="R220" t="inlineStr">
        <is>
          <t>exact</t>
        </is>
      </c>
      <c r="S220" t="n">
        <v>2</v>
      </c>
      <c r="T220" t="n">
        <v>1</v>
      </c>
      <c r="U220" t="n">
        <v>2</v>
      </c>
      <c r="V220" t="n">
        <v>8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40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2.1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8 QT - SBV - KW - Main Video - KW Exact</t>
        </is>
      </c>
      <c r="B221" t="inlineStr">
        <is>
          <t>IP Sealing Ring 8 QT</t>
        </is>
      </c>
      <c r="C221" t="inlineStr">
        <is>
          <t>KW Exact</t>
        </is>
      </c>
      <c r="D221" t="n">
        <v>3.44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145268736228001</t>
        </is>
      </c>
      <c r="K221" t="inlineStr"/>
      <c r="L221" t="inlineStr">
        <is>
          <t>227008866419057</t>
        </is>
      </c>
      <c r="M221" t="inlineStr"/>
      <c r="N221" t="inlineStr">
        <is>
          <t>instant pot sealing ring for 8 qt ultra</t>
        </is>
      </c>
      <c r="O221" t="inlineStr"/>
      <c r="P221" t="inlineStr">
        <is>
          <t>IP Sealing Ring 8 QT - SBV - KW - Main Video - KW Exact</t>
        </is>
      </c>
      <c r="Q221" t="inlineStr">
        <is>
          <t>instant pot sealing ring for 8 qt ultra</t>
        </is>
      </c>
      <c r="R221" t="inlineStr">
        <is>
          <t>exact</t>
        </is>
      </c>
      <c r="S221" t="n">
        <v>2</v>
      </c>
      <c r="T221" t="n">
        <v>1</v>
      </c>
      <c r="U221" t="n">
        <v>2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2.1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8 QT - SBV - KW - Main Video - KW Exact</t>
        </is>
      </c>
      <c r="B222" t="inlineStr">
        <is>
          <t>IP Sealing Ring 8 QT</t>
        </is>
      </c>
      <c r="C222" t="inlineStr">
        <is>
          <t>KW Exact</t>
        </is>
      </c>
      <c r="D222" t="n">
        <v>3.44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145268736228001</t>
        </is>
      </c>
      <c r="K222" t="inlineStr"/>
      <c r="L222" t="inlineStr">
        <is>
          <t>172876255562902</t>
        </is>
      </c>
      <c r="M222" t="inlineStr"/>
      <c r="N222" t="inlineStr">
        <is>
          <t>sealing rings for 8 qt instant pot</t>
        </is>
      </c>
      <c r="O222" t="inlineStr"/>
      <c r="P222" t="inlineStr">
        <is>
          <t>IP Sealing Ring 8 QT - SBV - KW - Main Video - KW Exact</t>
        </is>
      </c>
      <c r="Q222" t="inlineStr">
        <is>
          <t>sealing rings for 8 qt instant pot</t>
        </is>
      </c>
      <c r="R222" t="inlineStr">
        <is>
          <t>exact</t>
        </is>
      </c>
      <c r="S222" t="n">
        <v>2</v>
      </c>
      <c r="T222" t="n">
        <v>1</v>
      </c>
      <c r="U222" t="n">
        <v>2</v>
      </c>
      <c r="V222" t="n">
        <v>4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38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2.1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8 QT - SBV - KW - Main Video - KW Exact</t>
        </is>
      </c>
      <c r="B223" t="inlineStr">
        <is>
          <t>IP Sealing Ring 8 QT</t>
        </is>
      </c>
      <c r="C223" t="inlineStr">
        <is>
          <t>KW Exact</t>
        </is>
      </c>
      <c r="D223" t="n">
        <v>3.44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145268736228001</t>
        </is>
      </c>
      <c r="K223" t="inlineStr"/>
      <c r="L223" t="inlineStr">
        <is>
          <t>91000288895406</t>
        </is>
      </c>
      <c r="M223" t="inlineStr"/>
      <c r="N223" t="inlineStr">
        <is>
          <t>silicone rings for instant pot 8qt</t>
        </is>
      </c>
      <c r="O223" t="inlineStr"/>
      <c r="P223" t="inlineStr">
        <is>
          <t>IP Sealing Ring 8 QT - SBV - KW - Main Video - KW Exact</t>
        </is>
      </c>
      <c r="Q223" t="inlineStr">
        <is>
          <t>silicone rings for instant pot 8qt</t>
        </is>
      </c>
      <c r="R223" t="inlineStr">
        <is>
          <t>exact</t>
        </is>
      </c>
      <c r="S223" t="n">
        <v>2</v>
      </c>
      <c r="T223" t="n">
        <v>1</v>
      </c>
      <c r="U223" t="n">
        <v>2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0.2</v>
      </c>
      <c r="AH223" t="n">
        <v>0</v>
      </c>
      <c r="AI223" t="n">
        <v>0.9399999999999999</v>
      </c>
      <c r="AJ223" t="n">
        <v>0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2.1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8 QT - SBV - KW - Main Video - KW Exact</t>
        </is>
      </c>
      <c r="B224" t="inlineStr">
        <is>
          <t>IP Sealing Ring 8 QT</t>
        </is>
      </c>
      <c r="C224" t="inlineStr">
        <is>
          <t>KW Exact</t>
        </is>
      </c>
      <c r="D224" t="n">
        <v>3.44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145268736228001</t>
        </is>
      </c>
      <c r="K224" t="inlineStr"/>
      <c r="L224" t="inlineStr">
        <is>
          <t>278928554608374</t>
        </is>
      </c>
      <c r="M224" t="inlineStr"/>
      <c r="N224" t="inlineStr">
        <is>
          <t>instant pot duo 8 qt sealing ring</t>
        </is>
      </c>
      <c r="O224" t="inlineStr"/>
      <c r="P224" t="inlineStr">
        <is>
          <t>IP Sealing Ring 8 QT - SBV - KW - Main Video - KW Exact</t>
        </is>
      </c>
      <c r="Q224" t="inlineStr">
        <is>
          <t>instant pot duo 8 qt sealing ring</t>
        </is>
      </c>
      <c r="R224" t="inlineStr">
        <is>
          <t>exact</t>
        </is>
      </c>
      <c r="S224" t="n">
        <v>2</v>
      </c>
      <c r="T224" t="n">
        <v>1</v>
      </c>
      <c r="U224" t="n">
        <v>2</v>
      </c>
      <c r="V224" t="n">
        <v>12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27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2.1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8 QT - SBV - KW - Main Video - KW Exact</t>
        </is>
      </c>
      <c r="B225" t="inlineStr">
        <is>
          <t>IP Sealing Ring 8 QT</t>
        </is>
      </c>
      <c r="C225" t="inlineStr">
        <is>
          <t>KW Exact</t>
        </is>
      </c>
      <c r="D225" t="n">
        <v>3.44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145268736228001</t>
        </is>
      </c>
      <c r="K225" t="inlineStr"/>
      <c r="L225" t="inlineStr">
        <is>
          <t>5114812033965</t>
        </is>
      </c>
      <c r="M225" t="inlineStr"/>
      <c r="N225" t="inlineStr">
        <is>
          <t>instant pot sealing ring for 8 qt genuine</t>
        </is>
      </c>
      <c r="O225" t="inlineStr"/>
      <c r="P225" t="inlineStr">
        <is>
          <t>IP Sealing Ring 8 QT - SBV - KW - Main Video - KW Exact</t>
        </is>
      </c>
      <c r="Q225" t="inlineStr">
        <is>
          <t>instant pot sealing ring for 8 qt genuine</t>
        </is>
      </c>
      <c r="R225" t="inlineStr">
        <is>
          <t>exact</t>
        </is>
      </c>
      <c r="S225" t="n">
        <v>2</v>
      </c>
      <c r="T225" t="n">
        <v>1</v>
      </c>
      <c r="U225" t="n">
        <v>2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2.1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8 QT - SBV - KW - Main Video - KW Exact</t>
        </is>
      </c>
      <c r="B226" t="inlineStr">
        <is>
          <t>IP Sealing Ring 8 QT</t>
        </is>
      </c>
      <c r="C226" t="inlineStr">
        <is>
          <t>KW Exact</t>
        </is>
      </c>
      <c r="D226" t="n">
        <v>3.44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145268736228001</t>
        </is>
      </c>
      <c r="K226" t="inlineStr"/>
      <c r="L226" t="inlineStr">
        <is>
          <t>136136241853859</t>
        </is>
      </c>
      <c r="M226" t="inlineStr"/>
      <c r="N226" t="inlineStr">
        <is>
          <t>instant pot accessories 8 qt sealing rings</t>
        </is>
      </c>
      <c r="O226" t="inlineStr"/>
      <c r="P226" t="inlineStr">
        <is>
          <t>IP Sealing Ring 8 QT - SBV - KW - Main Video - KW Exact</t>
        </is>
      </c>
      <c r="Q226" t="inlineStr">
        <is>
          <t>instant pot accessories 8 qt sealing rings</t>
        </is>
      </c>
      <c r="R226" t="inlineStr">
        <is>
          <t>exact</t>
        </is>
      </c>
      <c r="S226" t="n">
        <v>2</v>
      </c>
      <c r="T226" t="n">
        <v>1</v>
      </c>
      <c r="U226" t="n">
        <v>2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2.1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8 QT - SBV - KW - Main Video - KW Exact</t>
        </is>
      </c>
      <c r="B227" t="inlineStr">
        <is>
          <t>IP Sealing Ring 8 QT</t>
        </is>
      </c>
      <c r="C227" t="inlineStr">
        <is>
          <t>KW Exact</t>
        </is>
      </c>
      <c r="D227" t="n">
        <v>3.44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145268736228001</t>
        </is>
      </c>
      <c r="K227" t="inlineStr"/>
      <c r="L227" t="inlineStr">
        <is>
          <t>74332993598784</t>
        </is>
      </c>
      <c r="M227" t="inlineStr"/>
      <c r="N227" t="inlineStr">
        <is>
          <t>instant pot ring replacement 8 qt</t>
        </is>
      </c>
      <c r="O227" t="inlineStr"/>
      <c r="P227" t="inlineStr">
        <is>
          <t>IP Sealing Ring 8 QT - SBV - KW - Main Video - KW Exact</t>
        </is>
      </c>
      <c r="Q227" t="inlineStr">
        <is>
          <t>instant pot ring replacement 8 qt</t>
        </is>
      </c>
      <c r="R227" t="inlineStr">
        <is>
          <t>exact</t>
        </is>
      </c>
      <c r="S227" t="n">
        <v>2</v>
      </c>
      <c r="T227" t="n">
        <v>1</v>
      </c>
      <c r="U227" t="n">
        <v>2</v>
      </c>
      <c r="V227" t="n">
        <v>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12</v>
      </c>
      <c r="AG227" t="n">
        <v>0.08333333333333331</v>
      </c>
      <c r="AH227" t="n">
        <v>1</v>
      </c>
      <c r="AI227" t="n">
        <v>0.9</v>
      </c>
      <c r="AJ227" t="n">
        <v>19.98888888888889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2.1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8 QT - SBV - KW - Main Video - KW Exact</t>
        </is>
      </c>
      <c r="B228" t="inlineStr">
        <is>
          <t>IP Sealing Ring 8 QT</t>
        </is>
      </c>
      <c r="C228" t="inlineStr">
        <is>
          <t>KW Exact</t>
        </is>
      </c>
      <c r="D228" t="n">
        <v>3.44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145268736228001</t>
        </is>
      </c>
      <c r="K228" t="inlineStr"/>
      <c r="L228" t="inlineStr">
        <is>
          <t>18211206354687</t>
        </is>
      </c>
      <c r="M228" t="inlineStr"/>
      <c r="N228" t="inlineStr">
        <is>
          <t>instant pot silicone ring 8 quart</t>
        </is>
      </c>
      <c r="O228" t="inlineStr"/>
      <c r="P228" t="inlineStr">
        <is>
          <t>IP Sealing Ring 8 QT - SBV - KW - Main Video - KW Exact</t>
        </is>
      </c>
      <c r="Q228" t="inlineStr">
        <is>
          <t>instant pot silicone ring 8 quart</t>
        </is>
      </c>
      <c r="R228" t="inlineStr">
        <is>
          <t>exact</t>
        </is>
      </c>
      <c r="S228" t="n">
        <v>2</v>
      </c>
      <c r="T228" t="n">
        <v>1</v>
      </c>
      <c r="U228" t="n">
        <v>2</v>
      </c>
      <c r="V228" t="n">
        <v>3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2.1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8 QT - SBV - KW - Main Video - KW Exact</t>
        </is>
      </c>
      <c r="B229" t="inlineStr">
        <is>
          <t>IP Sealing Ring 8 QT</t>
        </is>
      </c>
      <c r="C229" t="inlineStr">
        <is>
          <t>KW Exact</t>
        </is>
      </c>
      <c r="D229" t="n">
        <v>3.44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145268736228001</t>
        </is>
      </c>
      <c r="K229" t="inlineStr"/>
      <c r="L229" t="inlineStr">
        <is>
          <t>81914771013411</t>
        </is>
      </c>
      <c r="M229" t="inlineStr"/>
      <c r="N229" t="inlineStr">
        <is>
          <t>8qt instant pot silicone ring</t>
        </is>
      </c>
      <c r="O229" t="inlineStr"/>
      <c r="P229" t="inlineStr">
        <is>
          <t>IP Sealing Ring 8 QT - SBV - KW - Main Video - KW Exact</t>
        </is>
      </c>
      <c r="Q229" t="inlineStr">
        <is>
          <t>8qt instant pot silicone ring</t>
        </is>
      </c>
      <c r="R229" t="inlineStr">
        <is>
          <t>exact</t>
        </is>
      </c>
      <c r="S229" t="n">
        <v>2</v>
      </c>
      <c r="T229" t="n">
        <v>1</v>
      </c>
      <c r="U229" t="n">
        <v>2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2.1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8 QT - SBV - KW - Main Video - KW Exact</t>
        </is>
      </c>
      <c r="B230" t="inlineStr">
        <is>
          <t>IP Sealing Ring 8 QT</t>
        </is>
      </c>
      <c r="C230" t="inlineStr">
        <is>
          <t>KW Exact</t>
        </is>
      </c>
      <c r="D230" t="n">
        <v>3.44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145268736228001</t>
        </is>
      </c>
      <c r="K230" t="inlineStr"/>
      <c r="L230" t="inlineStr">
        <is>
          <t>102013056909617</t>
        </is>
      </c>
      <c r="M230" t="inlineStr"/>
      <c r="N230" t="inlineStr">
        <is>
          <t>instant pot 8qt sealing ring</t>
        </is>
      </c>
      <c r="O230" t="inlineStr"/>
      <c r="P230" t="inlineStr">
        <is>
          <t>IP Sealing Ring 8 QT - SBV - KW - Main Video - KW Exact</t>
        </is>
      </c>
      <c r="Q230" t="inlineStr">
        <is>
          <t>instant pot 8qt sealing ring</t>
        </is>
      </c>
      <c r="R230" t="inlineStr">
        <is>
          <t>exact</t>
        </is>
      </c>
      <c r="S230" t="n">
        <v>2</v>
      </c>
      <c r="T230" t="n">
        <v>1</v>
      </c>
      <c r="U230" t="n">
        <v>2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77</v>
      </c>
      <c r="AG230" t="n">
        <v>0.01298701298701299</v>
      </c>
      <c r="AH230" t="n">
        <v>0</v>
      </c>
      <c r="AI230" t="n">
        <v>0.9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2.1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8 QT - SBV - KW - Main Video - KW Exact</t>
        </is>
      </c>
      <c r="B231" t="inlineStr">
        <is>
          <t>IP Sealing Ring 8 QT</t>
        </is>
      </c>
      <c r="C231" t="inlineStr">
        <is>
          <t>KW Exact</t>
        </is>
      </c>
      <c r="D231" t="n">
        <v>3.44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145268736228001</t>
        </is>
      </c>
      <c r="K231" t="inlineStr"/>
      <c r="L231" t="inlineStr">
        <is>
          <t>82763713542165</t>
        </is>
      </c>
      <c r="M231" t="inlineStr"/>
      <c r="N231" t="inlineStr">
        <is>
          <t>instant pot ultra sealing ring 8 qt</t>
        </is>
      </c>
      <c r="O231" t="inlineStr"/>
      <c r="P231" t="inlineStr">
        <is>
          <t>IP Sealing Ring 8 QT - SBV - KW - Main Video - KW Exact</t>
        </is>
      </c>
      <c r="Q231" t="inlineStr">
        <is>
          <t>instant pot ultra sealing ring 8 qt</t>
        </is>
      </c>
      <c r="R231" t="inlineStr">
        <is>
          <t>exact</t>
        </is>
      </c>
      <c r="S231" t="n">
        <v>2</v>
      </c>
      <c r="T231" t="n">
        <v>1</v>
      </c>
      <c r="U231" t="n">
        <v>2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17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2.1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8 QT - SBV - KW - Main Video - KW Exact</t>
        </is>
      </c>
      <c r="B232" t="inlineStr">
        <is>
          <t>IP Sealing Ring 8 QT</t>
        </is>
      </c>
      <c r="C232" t="inlineStr">
        <is>
          <t>KW Exact</t>
        </is>
      </c>
      <c r="D232" t="n">
        <v>3.44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145268736228001</t>
        </is>
      </c>
      <c r="K232" t="inlineStr"/>
      <c r="L232" t="inlineStr">
        <is>
          <t>269177467470830</t>
        </is>
      </c>
      <c r="M232" t="inlineStr"/>
      <c r="N232" t="inlineStr">
        <is>
          <t>instapot 8qt sealing ring</t>
        </is>
      </c>
      <c r="O232" t="inlineStr"/>
      <c r="P232" t="inlineStr">
        <is>
          <t>IP Sealing Ring 8 QT - SBV - KW - Main Video - KW Exact</t>
        </is>
      </c>
      <c r="Q232" t="inlineStr">
        <is>
          <t>instapot 8qt sealing ring</t>
        </is>
      </c>
      <c r="R232" t="inlineStr">
        <is>
          <t>exact</t>
        </is>
      </c>
      <c r="S232" t="n">
        <v>2</v>
      </c>
      <c r="T232" t="n">
        <v>1</v>
      </c>
      <c r="U232" t="n">
        <v>2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2.1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8 QT - SBV - KW - Main Video - KW Exact</t>
        </is>
      </c>
      <c r="B233" t="inlineStr">
        <is>
          <t>IP Sealing Ring 8 QT</t>
        </is>
      </c>
      <c r="C233" t="inlineStr">
        <is>
          <t>KW Exact</t>
        </is>
      </c>
      <c r="D233" t="n">
        <v>3.44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145268736228001</t>
        </is>
      </c>
      <c r="K233" t="inlineStr"/>
      <c r="L233" t="inlineStr">
        <is>
          <t>21816022784488</t>
        </is>
      </c>
      <c r="M233" t="inlineStr"/>
      <c r="N233" t="inlineStr">
        <is>
          <t>instant pot duo plus 8 qt sealing ring</t>
        </is>
      </c>
      <c r="O233" t="inlineStr"/>
      <c r="P233" t="inlineStr">
        <is>
          <t>IP Sealing Ring 8 QT - SBV - KW - Main Video - KW Exact</t>
        </is>
      </c>
      <c r="Q233" t="inlineStr">
        <is>
          <t>instant pot duo plus 8 qt sealing ring</t>
        </is>
      </c>
      <c r="R233" t="inlineStr">
        <is>
          <t>exact</t>
        </is>
      </c>
      <c r="S233" t="n">
        <v>2</v>
      </c>
      <c r="T233" t="n">
        <v>1</v>
      </c>
      <c r="U233" t="n">
        <v>2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4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2.1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Sealing Ring 8 QT - SBV - KW - Main Video - KW Exact</t>
        </is>
      </c>
      <c r="B234" t="inlineStr">
        <is>
          <t>IP Sealing Ring 8 QT</t>
        </is>
      </c>
      <c r="C234" t="inlineStr">
        <is>
          <t>KW Exact</t>
        </is>
      </c>
      <c r="D234" t="n">
        <v>3.44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145268736228001</t>
        </is>
      </c>
      <c r="K234" t="inlineStr"/>
      <c r="L234" t="inlineStr">
        <is>
          <t>270709286580443</t>
        </is>
      </c>
      <c r="M234" t="inlineStr"/>
      <c r="N234" t="inlineStr">
        <is>
          <t>instant pot seal ring 8 quart</t>
        </is>
      </c>
      <c r="O234" t="inlineStr"/>
      <c r="P234" t="inlineStr">
        <is>
          <t>IP Sealing Ring 8 QT - SBV - KW - Main Video - KW Exact</t>
        </is>
      </c>
      <c r="Q234" t="inlineStr">
        <is>
          <t>instant pot seal ring 8 quart</t>
        </is>
      </c>
      <c r="R234" t="inlineStr">
        <is>
          <t>exact</t>
        </is>
      </c>
      <c r="S234" t="n">
        <v>2</v>
      </c>
      <c r="T234" t="n">
        <v>1</v>
      </c>
      <c r="U234" t="n">
        <v>2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6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2.1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Sealing Ring 8 QT - SBV - KW - Main Video - KW Exact</t>
        </is>
      </c>
      <c r="B235" t="inlineStr">
        <is>
          <t>IP Sealing Ring 8 QT</t>
        </is>
      </c>
      <c r="C235" t="inlineStr">
        <is>
          <t>KW Exact</t>
        </is>
      </c>
      <c r="D235" t="n">
        <v>3.44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145268736228001</t>
        </is>
      </c>
      <c r="K235" t="inlineStr"/>
      <c r="L235" t="inlineStr">
        <is>
          <t>10334299317741</t>
        </is>
      </c>
      <c r="M235" t="inlineStr"/>
      <c r="N235" t="inlineStr">
        <is>
          <t>instant pot 8 quart ring</t>
        </is>
      </c>
      <c r="O235" t="inlineStr"/>
      <c r="P235" t="inlineStr">
        <is>
          <t>IP Sealing Ring 8 QT - SBV - KW - Main Video - KW Exact</t>
        </is>
      </c>
      <c r="Q235" t="inlineStr">
        <is>
          <t>instant pot 8 quart ring</t>
        </is>
      </c>
      <c r="R235" t="inlineStr">
        <is>
          <t>exact</t>
        </is>
      </c>
      <c r="S235" t="n">
        <v>2</v>
      </c>
      <c r="T235" t="n">
        <v>1</v>
      </c>
      <c r="U235" t="n">
        <v>2</v>
      </c>
      <c r="V235" t="n">
        <v>6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2.1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Sealing Ring 8 QT - SBV - KW - Main Video - KW Exact</t>
        </is>
      </c>
      <c r="B236" t="inlineStr">
        <is>
          <t>IP Sealing Ring 8 QT</t>
        </is>
      </c>
      <c r="C236" t="inlineStr">
        <is>
          <t>KW Exact</t>
        </is>
      </c>
      <c r="D236" t="n">
        <v>3.44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145268736228001</t>
        </is>
      </c>
      <c r="K236" t="inlineStr"/>
      <c r="L236" t="inlineStr">
        <is>
          <t>75733890410980</t>
        </is>
      </c>
      <c r="M236" t="inlineStr"/>
      <c r="N236" t="inlineStr">
        <is>
          <t>8 quart instant pot sealing rings</t>
        </is>
      </c>
      <c r="O236" t="inlineStr"/>
      <c r="P236" t="inlineStr">
        <is>
          <t>IP Sealing Ring 8 QT - SBV - KW - Main Video - KW Exact</t>
        </is>
      </c>
      <c r="Q236" t="inlineStr">
        <is>
          <t>8 quart instant pot sealing rings</t>
        </is>
      </c>
      <c r="R236" t="inlineStr">
        <is>
          <t>exact</t>
        </is>
      </c>
      <c r="S236" t="n">
        <v>2</v>
      </c>
      <c r="T236" t="n">
        <v>1</v>
      </c>
      <c r="U236" t="n">
        <v>2</v>
      </c>
      <c r="V236" t="n">
        <v>67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213</v>
      </c>
      <c r="AG236" t="n">
        <v>0.004694835680751174</v>
      </c>
      <c r="AH236" t="n">
        <v>0</v>
      </c>
      <c r="AI236" t="n">
        <v>0.9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2.1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Sealing Ring 8 QT - SBV - KW - Main Video - KW Exact</t>
        </is>
      </c>
      <c r="B237" t="inlineStr">
        <is>
          <t>IP Sealing Ring 8 QT</t>
        </is>
      </c>
      <c r="C237" t="inlineStr">
        <is>
          <t>KW Exact</t>
        </is>
      </c>
      <c r="D237" t="n">
        <v>3.44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145268736228001</t>
        </is>
      </c>
      <c r="K237" t="inlineStr"/>
      <c r="L237" t="inlineStr">
        <is>
          <t>279524084404153</t>
        </is>
      </c>
      <c r="M237" t="inlineStr"/>
      <c r="N237" t="inlineStr">
        <is>
          <t>8qt pressure cooker sealing ring</t>
        </is>
      </c>
      <c r="O237" t="inlineStr"/>
      <c r="P237" t="inlineStr">
        <is>
          <t>IP Sealing Ring 8 QT - SBV - KW - Main Video - KW Exact</t>
        </is>
      </c>
      <c r="Q237" t="inlineStr">
        <is>
          <t>8qt pressure cooker sealing ring</t>
        </is>
      </c>
      <c r="R237" t="inlineStr">
        <is>
          <t>exact</t>
        </is>
      </c>
      <c r="S237" t="n">
        <v>2</v>
      </c>
      <c r="T237" t="n">
        <v>1</v>
      </c>
      <c r="U237" t="n">
        <v>2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7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2.1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Sealing Ring 8 QT - SBV - KW - Main Video - KW Exact</t>
        </is>
      </c>
      <c r="B238" t="inlineStr">
        <is>
          <t>IP Sealing Ring 8 QT</t>
        </is>
      </c>
      <c r="C238" t="inlineStr">
        <is>
          <t>KW Exact</t>
        </is>
      </c>
      <c r="D238" t="n">
        <v>3.44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145268736228001</t>
        </is>
      </c>
      <c r="K238" t="inlineStr"/>
      <c r="L238" t="inlineStr">
        <is>
          <t>222298856475685</t>
        </is>
      </c>
      <c r="M238" t="inlineStr"/>
      <c r="N238" t="inlineStr">
        <is>
          <t>gasket for 8 qt instant pot</t>
        </is>
      </c>
      <c r="O238" t="inlineStr"/>
      <c r="P238" t="inlineStr">
        <is>
          <t>IP Sealing Ring 8 QT - SBV - KW - Main Video - KW Exact</t>
        </is>
      </c>
      <c r="Q238" t="inlineStr">
        <is>
          <t>gasket for 8 qt instant pot</t>
        </is>
      </c>
      <c r="R238" t="inlineStr">
        <is>
          <t>exact</t>
        </is>
      </c>
      <c r="S238" t="n">
        <v>2</v>
      </c>
      <c r="T238" t="n">
        <v>1</v>
      </c>
      <c r="U238" t="n">
        <v>2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4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2.1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Sealing Ring 8 QT - SBV - KW - Main Video - KW Exact</t>
        </is>
      </c>
      <c r="B239" t="inlineStr">
        <is>
          <t>IP Sealing Ring 8 QT</t>
        </is>
      </c>
      <c r="C239" t="inlineStr">
        <is>
          <t>KW Exact</t>
        </is>
      </c>
      <c r="D239" t="n">
        <v>3.44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145268736228001</t>
        </is>
      </c>
      <c r="K239" t="inlineStr"/>
      <c r="L239" t="inlineStr">
        <is>
          <t>268121963976110</t>
        </is>
      </c>
      <c r="M239" t="inlineStr"/>
      <c r="N239" t="inlineStr">
        <is>
          <t>instant pot 8 quart sealing rings genuine</t>
        </is>
      </c>
      <c r="O239" t="inlineStr"/>
      <c r="P239" t="inlineStr">
        <is>
          <t>IP Sealing Ring 8 QT - SBV - KW - Main Video - KW Exact</t>
        </is>
      </c>
      <c r="Q239" t="inlineStr">
        <is>
          <t>instant pot 8 quart sealing rings genuine</t>
        </is>
      </c>
      <c r="R239" t="inlineStr">
        <is>
          <t>exact</t>
        </is>
      </c>
      <c r="S239" t="n">
        <v>2</v>
      </c>
      <c r="T239" t="n">
        <v>1</v>
      </c>
      <c r="U239" t="n">
        <v>2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2.1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Sealing Ring 8 QT - SBV - KW - Main Video - KW Exact</t>
        </is>
      </c>
      <c r="B240" t="inlineStr">
        <is>
          <t>IP Sealing Ring 8 QT</t>
        </is>
      </c>
      <c r="C240" t="inlineStr">
        <is>
          <t>KW Exact</t>
        </is>
      </c>
      <c r="D240" t="n">
        <v>3.44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145268736228001</t>
        </is>
      </c>
      <c r="K240" t="inlineStr"/>
      <c r="L240" t="inlineStr">
        <is>
          <t>132339690194109</t>
        </is>
      </c>
      <c r="M240" t="inlineStr"/>
      <c r="N240" t="inlineStr">
        <is>
          <t>instant pot lux 8-quart gasket</t>
        </is>
      </c>
      <c r="O240" t="inlineStr"/>
      <c r="P240" t="inlineStr">
        <is>
          <t>IP Sealing Ring 8 QT - SBV - KW - Main Video - KW Exact</t>
        </is>
      </c>
      <c r="Q240" t="inlineStr">
        <is>
          <t>instant pot lux 8-quart gasket</t>
        </is>
      </c>
      <c r="R240" t="inlineStr">
        <is>
          <t>exact</t>
        </is>
      </c>
      <c r="S240" t="n">
        <v>2</v>
      </c>
      <c r="T240" t="n">
        <v>1</v>
      </c>
      <c r="U240" t="n">
        <v>2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5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2.1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Sealing Ring 8 QT - SBV - KW - Main Video - KW Exact</t>
        </is>
      </c>
      <c r="B241" t="inlineStr">
        <is>
          <t>IP Sealing Ring 8 QT</t>
        </is>
      </c>
      <c r="C241" t="inlineStr">
        <is>
          <t>KW Exact</t>
        </is>
      </c>
      <c r="D241" t="n">
        <v>3.44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145268736228001</t>
        </is>
      </c>
      <c r="K241" t="inlineStr"/>
      <c r="L241" t="inlineStr">
        <is>
          <t>111261662984631</t>
        </is>
      </c>
      <c r="M241" t="inlineStr"/>
      <c r="N241" t="inlineStr">
        <is>
          <t>instapot duo ring</t>
        </is>
      </c>
      <c r="O241" t="inlineStr"/>
      <c r="P241" t="inlineStr">
        <is>
          <t>IP Sealing Ring 8 QT - SBV - KW - Main Video - KW Exact</t>
        </is>
      </c>
      <c r="Q241" t="inlineStr">
        <is>
          <t>instapot duo ring</t>
        </is>
      </c>
      <c r="R241" t="inlineStr">
        <is>
          <t>exact</t>
        </is>
      </c>
      <c r="S241" t="n">
        <v>2</v>
      </c>
      <c r="T241" t="n">
        <v>1</v>
      </c>
      <c r="U241" t="n">
        <v>2</v>
      </c>
      <c r="V241" t="n">
        <v>4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9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2.1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Sealing Ring 8 QT - SBV - KW - Main Video - KW Exact</t>
        </is>
      </c>
      <c r="B242" t="inlineStr">
        <is>
          <t>IP Sealing Ring 8 QT</t>
        </is>
      </c>
      <c r="C242" t="inlineStr">
        <is>
          <t>KW Exact</t>
        </is>
      </c>
      <c r="D242" t="n">
        <v>3.44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145268736228001</t>
        </is>
      </c>
      <c r="K242" t="inlineStr"/>
      <c r="L242" t="inlineStr">
        <is>
          <t>150038614197865</t>
        </is>
      </c>
      <c r="M242" t="inlineStr"/>
      <c r="N242" t="inlineStr">
        <is>
          <t>instant pot duo nova ring</t>
        </is>
      </c>
      <c r="O242" t="inlineStr"/>
      <c r="P242" t="inlineStr">
        <is>
          <t>IP Sealing Ring 8 QT - SBV - KW - Main Video - KW Exact</t>
        </is>
      </c>
      <c r="Q242" t="inlineStr">
        <is>
          <t>instant pot duo nova ring</t>
        </is>
      </c>
      <c r="R242" t="inlineStr">
        <is>
          <t>exact</t>
        </is>
      </c>
      <c r="S242" t="n">
        <v>2</v>
      </c>
      <c r="T242" t="n">
        <v>1</v>
      </c>
      <c r="U242" t="n">
        <v>2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Sealing Ring 8 QT - SBV - KW - Main Video - KW Exact</t>
        </is>
      </c>
      <c r="B243" t="inlineStr">
        <is>
          <t>IP Sealing Ring 8 QT</t>
        </is>
      </c>
      <c r="C243" t="inlineStr">
        <is>
          <t>KW Exact</t>
        </is>
      </c>
      <c r="D243" t="n">
        <v>3.44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145268736228001</t>
        </is>
      </c>
      <c r="K243" t="inlineStr"/>
      <c r="L243" t="inlineStr">
        <is>
          <t>17523155292793</t>
        </is>
      </c>
      <c r="M243" t="inlineStr"/>
      <c r="N243" t="inlineStr">
        <is>
          <t>instant pot duo plus ring</t>
        </is>
      </c>
      <c r="O243" t="inlineStr"/>
      <c r="P243" t="inlineStr">
        <is>
          <t>IP Sealing Ring 8 QT - SBV - KW - Main Video - KW Exact</t>
        </is>
      </c>
      <c r="Q243" t="inlineStr">
        <is>
          <t>instant pot duo plus ring</t>
        </is>
      </c>
      <c r="R243" t="inlineStr">
        <is>
          <t>exact</t>
        </is>
      </c>
      <c r="S243" t="n">
        <v>2</v>
      </c>
      <c r="T243" t="n">
        <v>1</v>
      </c>
      <c r="U243" t="n">
        <v>2</v>
      </c>
      <c r="V243" t="n">
        <v>6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18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2.1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Sealing Ring 8 QT - SBV - KW - Main Video - KW Exact</t>
        </is>
      </c>
      <c r="B244" t="inlineStr">
        <is>
          <t>IP Sealing Ring 8 QT</t>
        </is>
      </c>
      <c r="C244" t="inlineStr">
        <is>
          <t>KW Exact</t>
        </is>
      </c>
      <c r="D244" t="n">
        <v>3.44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145268736228001</t>
        </is>
      </c>
      <c r="K244" t="inlineStr"/>
      <c r="L244" t="inlineStr">
        <is>
          <t>270532858574117</t>
        </is>
      </c>
      <c r="M244" t="inlineStr"/>
      <c r="N244" t="inlineStr">
        <is>
          <t>instant pot lux ring</t>
        </is>
      </c>
      <c r="O244" t="inlineStr"/>
      <c r="P244" t="inlineStr">
        <is>
          <t>IP Sealing Ring 8 QT - SBV - KW - Main Video - KW Exact</t>
        </is>
      </c>
      <c r="Q244" t="inlineStr">
        <is>
          <t>instant pot lux ring</t>
        </is>
      </c>
      <c r="R244" t="inlineStr">
        <is>
          <t>exact</t>
        </is>
      </c>
      <c r="S244" t="n">
        <v>2</v>
      </c>
      <c r="T244" t="n">
        <v>1</v>
      </c>
      <c r="U244" t="n">
        <v>2</v>
      </c>
      <c r="V244" t="n">
        <v>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8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2.1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Sealing Ring 8 QT - SBV - KW - Main Video - KW Exact</t>
        </is>
      </c>
      <c r="B245" t="inlineStr">
        <is>
          <t>IP Sealing Ring 8 QT</t>
        </is>
      </c>
      <c r="C245" t="inlineStr">
        <is>
          <t>KW Exact</t>
        </is>
      </c>
      <c r="D245" t="n">
        <v>3.44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145268736228001</t>
        </is>
      </c>
      <c r="K245" t="inlineStr"/>
      <c r="L245" t="inlineStr">
        <is>
          <t>122786603256193</t>
        </is>
      </c>
      <c r="M245" t="inlineStr"/>
      <c r="N245" t="inlineStr">
        <is>
          <t>instant pot duo ring</t>
        </is>
      </c>
      <c r="O245" t="inlineStr"/>
      <c r="P245" t="inlineStr">
        <is>
          <t>IP Sealing Ring 8 QT - SBV - KW - Main Video - KW Exact</t>
        </is>
      </c>
      <c r="Q245" t="inlineStr">
        <is>
          <t>instant pot duo ring</t>
        </is>
      </c>
      <c r="R245" t="inlineStr">
        <is>
          <t>exact</t>
        </is>
      </c>
      <c r="S245" t="n">
        <v>2</v>
      </c>
      <c r="T245" t="n">
        <v>1</v>
      </c>
      <c r="U245" t="n">
        <v>2</v>
      </c>
      <c r="V245" t="n">
        <v>3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2.1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Sealing Ring 8 QT - SBV - KW - Main Video - KW Exact</t>
        </is>
      </c>
      <c r="B246" t="inlineStr">
        <is>
          <t>IP Sealing Ring 8 QT</t>
        </is>
      </c>
      <c r="C246" t="inlineStr">
        <is>
          <t>KW Exact</t>
        </is>
      </c>
      <c r="D246" t="n">
        <v>3.44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145268736228001</t>
        </is>
      </c>
      <c r="K246" t="inlineStr"/>
      <c r="L246" t="inlineStr">
        <is>
          <t>219785238924490</t>
        </is>
      </c>
      <c r="M246" t="inlineStr"/>
      <c r="N246" t="inlineStr">
        <is>
          <t>instant pot viva ring</t>
        </is>
      </c>
      <c r="O246" t="inlineStr"/>
      <c r="P246" t="inlineStr">
        <is>
          <t>IP Sealing Ring 8 QT - SBV - KW - Main Video - KW Exact</t>
        </is>
      </c>
      <c r="Q246" t="inlineStr">
        <is>
          <t>instant pot viva ring</t>
        </is>
      </c>
      <c r="R246" t="inlineStr">
        <is>
          <t>exact</t>
        </is>
      </c>
      <c r="S246" t="n">
        <v>2</v>
      </c>
      <c r="T246" t="n">
        <v>1</v>
      </c>
      <c r="U246" t="n">
        <v>2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3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2.1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Sealing Ring 8 QT - SBV - KW - Main Video - KW Exact</t>
        </is>
      </c>
      <c r="B247" t="inlineStr">
        <is>
          <t>IP Sealing Ring 8 QT</t>
        </is>
      </c>
      <c r="C247" t="inlineStr">
        <is>
          <t>KW Exact</t>
        </is>
      </c>
      <c r="D247" t="n">
        <v>3.44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145268736228001</t>
        </is>
      </c>
      <c r="K247" t="inlineStr"/>
      <c r="L247" t="inlineStr">
        <is>
          <t>111292277305251</t>
        </is>
      </c>
      <c r="M247" t="inlineStr"/>
      <c r="N247" t="inlineStr">
        <is>
          <t>crockpot ring</t>
        </is>
      </c>
      <c r="O247" t="inlineStr"/>
      <c r="P247" t="inlineStr">
        <is>
          <t>IP Sealing Ring 8 QT - SBV - KW - Main Video - KW Exact</t>
        </is>
      </c>
      <c r="Q247" t="inlineStr">
        <is>
          <t>crockpot ring</t>
        </is>
      </c>
      <c r="R247" t="inlineStr">
        <is>
          <t>exact</t>
        </is>
      </c>
      <c r="S247" t="n">
        <v>2</v>
      </c>
      <c r="T247" t="n">
        <v>1</v>
      </c>
      <c r="U247" t="n">
        <v>2</v>
      </c>
      <c r="V247" t="n">
        <v>6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16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2.1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Sealing Ring 8 QT - SBV - KW - Main Video - KW Exact</t>
        </is>
      </c>
      <c r="B248" t="inlineStr">
        <is>
          <t>IP Sealing Ring 8 QT</t>
        </is>
      </c>
      <c r="C248" t="inlineStr">
        <is>
          <t>KW Exact</t>
        </is>
      </c>
      <c r="D248" t="n">
        <v>3.44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145268736228001</t>
        </is>
      </c>
      <c r="K248" t="inlineStr"/>
      <c r="L248" t="inlineStr">
        <is>
          <t>69537101252125</t>
        </is>
      </c>
      <c r="M248" t="inlineStr"/>
      <c r="N248" t="inlineStr">
        <is>
          <t>crock pot ring</t>
        </is>
      </c>
      <c r="O248" t="inlineStr"/>
      <c r="P248" t="inlineStr">
        <is>
          <t>IP Sealing Ring 8 QT - SBV - KW - Main Video - KW Exact</t>
        </is>
      </c>
      <c r="Q248" t="inlineStr">
        <is>
          <t>crock pot ring</t>
        </is>
      </c>
      <c r="R248" t="inlineStr">
        <is>
          <t>exact</t>
        </is>
      </c>
      <c r="S248" t="n">
        <v>2</v>
      </c>
      <c r="T248" t="n">
        <v>1</v>
      </c>
      <c r="U248" t="n">
        <v>2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2.1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Sealing Ring 8 QT - SBV - KW - Main Video - KW Exact</t>
        </is>
      </c>
      <c r="B249" t="inlineStr">
        <is>
          <t>IP Sealing Ring 8 QT</t>
        </is>
      </c>
      <c r="C249" t="inlineStr">
        <is>
          <t>KW Exact</t>
        </is>
      </c>
      <c r="D249" t="n">
        <v>3.44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145268736228001</t>
        </is>
      </c>
      <c r="K249" t="inlineStr"/>
      <c r="L249" t="inlineStr">
        <is>
          <t>18561537036333</t>
        </is>
      </c>
      <c r="M249" t="inlineStr"/>
      <c r="N249" t="inlineStr">
        <is>
          <t>mealthy pressure cooker ring</t>
        </is>
      </c>
      <c r="O249" t="inlineStr"/>
      <c r="P249" t="inlineStr">
        <is>
          <t>IP Sealing Ring 8 QT - SBV - KW - Main Video - KW Exact</t>
        </is>
      </c>
      <c r="Q249" t="inlineStr">
        <is>
          <t>mealthy pressure cooker ring</t>
        </is>
      </c>
      <c r="R249" t="inlineStr">
        <is>
          <t>exact</t>
        </is>
      </c>
      <c r="S249" t="n">
        <v>2</v>
      </c>
      <c r="T249" t="n">
        <v>1</v>
      </c>
      <c r="U249" t="n">
        <v>2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2.1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Sealing Ring 8 QT - SBV - KW - Main Video - KW Exact</t>
        </is>
      </c>
      <c r="B250" t="inlineStr">
        <is>
          <t>IP Sealing Ring 8 QT</t>
        </is>
      </c>
      <c r="C250" t="inlineStr">
        <is>
          <t>KW Exact</t>
        </is>
      </c>
      <c r="D250" t="n">
        <v>3.44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145268736228001</t>
        </is>
      </c>
      <c r="K250" t="inlineStr"/>
      <c r="L250" t="inlineStr">
        <is>
          <t>204722057399276</t>
        </is>
      </c>
      <c r="M250" t="inlineStr"/>
      <c r="N250" t="inlineStr">
        <is>
          <t>cosori pressure cooker ring</t>
        </is>
      </c>
      <c r="O250" t="inlineStr"/>
      <c r="P250" t="inlineStr">
        <is>
          <t>IP Sealing Ring 8 QT - SBV - KW - Main Video - KW Exact</t>
        </is>
      </c>
      <c r="Q250" t="inlineStr">
        <is>
          <t>cosori pressure cooker ring</t>
        </is>
      </c>
      <c r="R250" t="inlineStr">
        <is>
          <t>exact</t>
        </is>
      </c>
      <c r="S250" t="n">
        <v>2</v>
      </c>
      <c r="T250" t="n">
        <v>1</v>
      </c>
      <c r="U250" t="n">
        <v>2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5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2.1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Sealing Ring 8 QT - SBV - KW - Main Video - KW Exact</t>
        </is>
      </c>
      <c r="B251" t="inlineStr">
        <is>
          <t>IP Sealing Ring 8 QT</t>
        </is>
      </c>
      <c r="C251" t="inlineStr">
        <is>
          <t>KW Exact</t>
        </is>
      </c>
      <c r="D251" t="n">
        <v>3.44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145268736228001</t>
        </is>
      </c>
      <c r="K251" t="inlineStr"/>
      <c r="L251" t="inlineStr">
        <is>
          <t>58580255804694</t>
        </is>
      </c>
      <c r="M251" t="inlineStr"/>
      <c r="N251" t="inlineStr">
        <is>
          <t>pressure cooker xl ring</t>
        </is>
      </c>
      <c r="O251" t="inlineStr"/>
      <c r="P251" t="inlineStr">
        <is>
          <t>IP Sealing Ring 8 QT - SBV - KW - Main Video - KW Exact</t>
        </is>
      </c>
      <c r="Q251" t="inlineStr">
        <is>
          <t>pressure cooker xl ring</t>
        </is>
      </c>
      <c r="R251" t="inlineStr">
        <is>
          <t>exact</t>
        </is>
      </c>
      <c r="S251" t="n">
        <v>2</v>
      </c>
      <c r="T251" t="n">
        <v>1</v>
      </c>
      <c r="U251" t="n">
        <v>2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4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2.1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Sealing Ring 8 QT - SBV - KW - Main Video - KW Exact</t>
        </is>
      </c>
      <c r="B252" t="inlineStr">
        <is>
          <t>IP Sealing Ring 8 QT</t>
        </is>
      </c>
      <c r="C252" t="inlineStr">
        <is>
          <t>KW Exact</t>
        </is>
      </c>
      <c r="D252" t="n">
        <v>3.44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145268736228001</t>
        </is>
      </c>
      <c r="K252" t="inlineStr"/>
      <c r="L252" t="inlineStr">
        <is>
          <t>266119131339614</t>
        </is>
      </c>
      <c r="M252" t="inlineStr"/>
      <c r="N252" t="inlineStr">
        <is>
          <t>power pressure cooker xl ring</t>
        </is>
      </c>
      <c r="O252" t="inlineStr"/>
      <c r="P252" t="inlineStr">
        <is>
          <t>IP Sealing Ring 8 QT - SBV - KW - Main Video - KW Exact</t>
        </is>
      </c>
      <c r="Q252" t="inlineStr">
        <is>
          <t>power pressure cooker xl ring</t>
        </is>
      </c>
      <c r="R252" t="inlineStr">
        <is>
          <t>exact</t>
        </is>
      </c>
      <c r="S252" t="n">
        <v>2</v>
      </c>
      <c r="T252" t="n">
        <v>1</v>
      </c>
      <c r="U252" t="n">
        <v>2</v>
      </c>
      <c r="V252" t="n">
        <v>2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2.1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Sealing Ring 8 QT - SBV - KW - Main Video - KW Exact</t>
        </is>
      </c>
      <c r="B253" t="inlineStr">
        <is>
          <t>IP Sealing Ring 8 QT</t>
        </is>
      </c>
      <c r="C253" t="inlineStr">
        <is>
          <t>KW Exact</t>
        </is>
      </c>
      <c r="D253" t="n">
        <v>3.44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145268736228001</t>
        </is>
      </c>
      <c r="K253" t="inlineStr"/>
      <c r="L253" t="inlineStr">
        <is>
          <t>74956213785454</t>
        </is>
      </c>
      <c r="M253" t="inlineStr"/>
      <c r="N253" t="inlineStr">
        <is>
          <t>lux ring</t>
        </is>
      </c>
      <c r="O253" t="inlineStr"/>
      <c r="P253" t="inlineStr">
        <is>
          <t>IP Sealing Ring 8 QT - SBV - KW - Main Video - KW Exact</t>
        </is>
      </c>
      <c r="Q253" t="inlineStr">
        <is>
          <t>lux ring</t>
        </is>
      </c>
      <c r="R253" t="inlineStr">
        <is>
          <t>exact</t>
        </is>
      </c>
      <c r="S253" t="n">
        <v>2</v>
      </c>
      <c r="T253" t="n">
        <v>1</v>
      </c>
      <c r="U253" t="n">
        <v>2</v>
      </c>
      <c r="V253" t="n">
        <v>16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2.1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Sealing Ring 8 QT - SBV - KW - Main Video - KW Exact</t>
        </is>
      </c>
      <c r="B254" t="inlineStr">
        <is>
          <t>IP Sealing Ring 8 QT</t>
        </is>
      </c>
      <c r="C254" t="inlineStr">
        <is>
          <t>KW Exact</t>
        </is>
      </c>
      <c r="D254" t="n">
        <v>3.44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145268736228001</t>
        </is>
      </c>
      <c r="K254" t="inlineStr"/>
      <c r="L254" t="inlineStr">
        <is>
          <t>5242827328283</t>
        </is>
      </c>
      <c r="M254" t="inlineStr"/>
      <c r="N254" t="inlineStr">
        <is>
          <t>duo ring</t>
        </is>
      </c>
      <c r="O254" t="inlineStr"/>
      <c r="P254" t="inlineStr">
        <is>
          <t>IP Sealing Ring 8 QT - SBV - KW - Main Video - KW Exact</t>
        </is>
      </c>
      <c r="Q254" t="inlineStr">
        <is>
          <t>duo ring</t>
        </is>
      </c>
      <c r="R254" t="inlineStr">
        <is>
          <t>exact</t>
        </is>
      </c>
      <c r="S254" t="n">
        <v>2</v>
      </c>
      <c r="T254" t="n">
        <v>1</v>
      </c>
      <c r="U254" t="n">
        <v>2</v>
      </c>
      <c r="V254" t="n">
        <v>39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121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2.1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Sealing Ring 8 QT - SBV - KW - Main Video - KW Exact</t>
        </is>
      </c>
      <c r="B255" t="inlineStr">
        <is>
          <t>IP Sealing Ring 8 QT</t>
        </is>
      </c>
      <c r="C255" t="inlineStr">
        <is>
          <t>KW Exact</t>
        </is>
      </c>
      <c r="D255" t="n">
        <v>3.44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145268736228001</t>
        </is>
      </c>
      <c r="K255" t="inlineStr"/>
      <c r="L255" t="inlineStr">
        <is>
          <t>206287198709771</t>
        </is>
      </c>
      <c r="M255" t="inlineStr"/>
      <c r="N255" t="inlineStr">
        <is>
          <t>viva ring</t>
        </is>
      </c>
      <c r="O255" t="inlineStr"/>
      <c r="P255" t="inlineStr">
        <is>
          <t>IP Sealing Ring 8 QT - SBV - KW - Main Video - KW Exact</t>
        </is>
      </c>
      <c r="Q255" t="inlineStr">
        <is>
          <t>viva ring</t>
        </is>
      </c>
      <c r="R255" t="inlineStr">
        <is>
          <t>exact</t>
        </is>
      </c>
      <c r="S255" t="n">
        <v>2</v>
      </c>
      <c r="T255" t="n">
        <v>1</v>
      </c>
      <c r="U255" t="n">
        <v>2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5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2.1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Sealing Ring 8 QT - SBV - KW - Main Video - KW Exact</t>
        </is>
      </c>
      <c r="B256" t="inlineStr">
        <is>
          <t>IP Sealing Ring 8 QT</t>
        </is>
      </c>
      <c r="C256" t="inlineStr">
        <is>
          <t>KW Exact</t>
        </is>
      </c>
      <c r="D256" t="n">
        <v>3.44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145268736228001</t>
        </is>
      </c>
      <c r="K256" t="inlineStr"/>
      <c r="L256" t="inlineStr">
        <is>
          <t>57263062237216</t>
        </is>
      </c>
      <c r="M256" t="inlineStr"/>
      <c r="N256" t="inlineStr">
        <is>
          <t>instapot duo nova ring</t>
        </is>
      </c>
      <c r="O256" t="inlineStr"/>
      <c r="P256" t="inlineStr">
        <is>
          <t>IP Sealing Ring 8 QT - SBV - KW - Main Video - KW Exact</t>
        </is>
      </c>
      <c r="Q256" t="inlineStr">
        <is>
          <t>instapot duo nova ring</t>
        </is>
      </c>
      <c r="R256" t="inlineStr">
        <is>
          <t>exact</t>
        </is>
      </c>
      <c r="S256" t="n">
        <v>2</v>
      </c>
      <c r="T256" t="n">
        <v>1</v>
      </c>
      <c r="U256" t="n">
        <v>2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2.1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Sealing Ring 8 QT - SBV - KW - Main Video - KW Exact</t>
        </is>
      </c>
      <c r="B257" t="inlineStr">
        <is>
          <t>IP Sealing Ring 8 QT</t>
        </is>
      </c>
      <c r="C257" t="inlineStr">
        <is>
          <t>KW Exact</t>
        </is>
      </c>
      <c r="D257" t="n">
        <v>3.44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145268736228001</t>
        </is>
      </c>
      <c r="K257" t="inlineStr"/>
      <c r="L257" t="inlineStr">
        <is>
          <t>30511726310989</t>
        </is>
      </c>
      <c r="M257" t="inlineStr"/>
      <c r="N257" t="inlineStr">
        <is>
          <t>ip duo ring</t>
        </is>
      </c>
      <c r="O257" t="inlineStr"/>
      <c r="P257" t="inlineStr">
        <is>
          <t>IP Sealing Ring 8 QT - SBV - KW - Main Video - KW Exact</t>
        </is>
      </c>
      <c r="Q257" t="inlineStr">
        <is>
          <t>ip duo ring</t>
        </is>
      </c>
      <c r="R257" t="inlineStr">
        <is>
          <t>exact</t>
        </is>
      </c>
      <c r="S257" t="n">
        <v>2</v>
      </c>
      <c r="T257" t="n">
        <v>1</v>
      </c>
      <c r="U257" t="n">
        <v>2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3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2.1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Sealing Ring 8 QT - SBV - KW - Main Video - KW Exact</t>
        </is>
      </c>
      <c r="B258" t="inlineStr">
        <is>
          <t>IP Sealing Ring 8 QT</t>
        </is>
      </c>
      <c r="C258" t="inlineStr">
        <is>
          <t>KW Exact</t>
        </is>
      </c>
      <c r="D258" t="n">
        <v>3.44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145268736228001</t>
        </is>
      </c>
      <c r="K258" t="inlineStr"/>
      <c r="L258" t="inlineStr">
        <is>
          <t>48804483590040</t>
        </is>
      </c>
      <c r="M258" t="inlineStr"/>
      <c r="N258" t="inlineStr">
        <is>
          <t>ip duo 80 ring</t>
        </is>
      </c>
      <c r="O258" t="inlineStr"/>
      <c r="P258" t="inlineStr">
        <is>
          <t>IP Sealing Ring 8 QT - SBV - KW - Main Video - KW Exact</t>
        </is>
      </c>
      <c r="Q258" t="inlineStr">
        <is>
          <t>ip duo 80 ring</t>
        </is>
      </c>
      <c r="R258" t="inlineStr">
        <is>
          <t>exact</t>
        </is>
      </c>
      <c r="S258" t="n">
        <v>2</v>
      </c>
      <c r="T258" t="n">
        <v>1</v>
      </c>
      <c r="U258" t="n">
        <v>2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2.1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Sealing Ring 8 QT - SBV - KW - Main Video - KW Exact</t>
        </is>
      </c>
      <c r="B259" t="inlineStr">
        <is>
          <t>IP Sealing Ring 8 QT</t>
        </is>
      </c>
      <c r="C259" t="inlineStr">
        <is>
          <t>KW Exact</t>
        </is>
      </c>
      <c r="D259" t="n">
        <v>3.44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145268736228001</t>
        </is>
      </c>
      <c r="K259" t="inlineStr"/>
      <c r="L259" t="inlineStr">
        <is>
          <t>192466427098749</t>
        </is>
      </c>
      <c r="M259" t="inlineStr"/>
      <c r="N259" t="inlineStr">
        <is>
          <t>duo nova sealing ring</t>
        </is>
      </c>
      <c r="O259" t="inlineStr"/>
      <c r="P259" t="inlineStr">
        <is>
          <t>IP Sealing Ring 8 QT - SBV - KW - Main Video - KW Exact</t>
        </is>
      </c>
      <c r="Q259" t="inlineStr">
        <is>
          <t>duo nova sealing ring</t>
        </is>
      </c>
      <c r="R259" t="inlineStr">
        <is>
          <t>exact</t>
        </is>
      </c>
      <c r="S259" t="n">
        <v>2</v>
      </c>
      <c r="T259" t="n">
        <v>1</v>
      </c>
      <c r="U259" t="n">
        <v>2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2.1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Sealing Ring 8 QT - SBV - KW - Main Video - KW Exact</t>
        </is>
      </c>
      <c r="B260" t="inlineStr">
        <is>
          <t>IP Sealing Ring 8 QT</t>
        </is>
      </c>
      <c r="C260" t="inlineStr">
        <is>
          <t>KW Exact</t>
        </is>
      </c>
      <c r="D260" t="n">
        <v>3.44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145268736228001</t>
        </is>
      </c>
      <c r="K260" t="inlineStr"/>
      <c r="L260" t="inlineStr">
        <is>
          <t>124966203604172</t>
        </is>
      </c>
      <c r="M260" t="inlineStr"/>
      <c r="N260" t="inlineStr">
        <is>
          <t>multipot sealing ring</t>
        </is>
      </c>
      <c r="O260" t="inlineStr"/>
      <c r="P260" t="inlineStr">
        <is>
          <t>IP Sealing Ring 8 QT - SBV - KW - Main Video - KW Exact</t>
        </is>
      </c>
      <c r="Q260" t="inlineStr">
        <is>
          <t>multipot sealing ring</t>
        </is>
      </c>
      <c r="R260" t="inlineStr">
        <is>
          <t>exact</t>
        </is>
      </c>
      <c r="S260" t="n">
        <v>2</v>
      </c>
      <c r="T260" t="n">
        <v>1</v>
      </c>
      <c r="U260" t="n">
        <v>2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0100</t>
        </is>
      </c>
      <c r="AV260" t="inlineStr">
        <is>
          <t>Stale</t>
        </is>
      </c>
      <c r="AW260" t="inlineStr">
        <is>
          <t>No Impressions - Raise Bid 5%</t>
        </is>
      </c>
      <c r="AX260" t="n">
        <v>2.1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Sealing Ring 8 QT - SBV - KW - Main Video - KW Exact</t>
        </is>
      </c>
      <c r="B261" t="inlineStr">
        <is>
          <t>IP Sealing Ring 8 QT</t>
        </is>
      </c>
      <c r="C261" t="inlineStr">
        <is>
          <t>KW Exact</t>
        </is>
      </c>
      <c r="D261" t="n">
        <v>3.44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145268736228001</t>
        </is>
      </c>
      <c r="K261" t="inlineStr"/>
      <c r="L261" t="inlineStr">
        <is>
          <t>17751506041178</t>
        </is>
      </c>
      <c r="M261" t="inlineStr"/>
      <c r="N261" t="inlineStr">
        <is>
          <t>duo80 sealing ring</t>
        </is>
      </c>
      <c r="O261" t="inlineStr"/>
      <c r="P261" t="inlineStr">
        <is>
          <t>IP Sealing Ring 8 QT - SBV - KW - Main Video - KW Exact</t>
        </is>
      </c>
      <c r="Q261" t="inlineStr">
        <is>
          <t>duo80 sealing ring</t>
        </is>
      </c>
      <c r="R261" t="inlineStr">
        <is>
          <t>exact</t>
        </is>
      </c>
      <c r="S261" t="n">
        <v>2</v>
      </c>
      <c r="T261" t="n">
        <v>1</v>
      </c>
      <c r="U261" t="n">
        <v>2</v>
      </c>
      <c r="V261" t="n">
        <v>2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3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2.1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Sealing Ring 8 QT - SBV - KW - Main Video - KW Exact</t>
        </is>
      </c>
      <c r="B262" t="inlineStr">
        <is>
          <t>IP Sealing Ring 8 QT</t>
        </is>
      </c>
      <c r="C262" t="inlineStr">
        <is>
          <t>KW Exact</t>
        </is>
      </c>
      <c r="D262" t="n">
        <v>3.44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145268736228001</t>
        </is>
      </c>
      <c r="K262" t="inlineStr"/>
      <c r="L262" t="inlineStr">
        <is>
          <t>142258904233263</t>
        </is>
      </c>
      <c r="M262" t="inlineStr"/>
      <c r="N262" t="inlineStr">
        <is>
          <t>pressure cooker xl sealing ring</t>
        </is>
      </c>
      <c r="O262" t="inlineStr"/>
      <c r="P262" t="inlineStr">
        <is>
          <t>IP Sealing Ring 8 QT - SBV - KW - Main Video - KW Exact</t>
        </is>
      </c>
      <c r="Q262" t="inlineStr">
        <is>
          <t>pressure cooker xl sealing ring</t>
        </is>
      </c>
      <c r="R262" t="inlineStr">
        <is>
          <t>exact</t>
        </is>
      </c>
      <c r="S262" t="n">
        <v>2</v>
      </c>
      <c r="T262" t="n">
        <v>1</v>
      </c>
      <c r="U262" t="n">
        <v>2</v>
      </c>
      <c r="V262" t="n">
        <v>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10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Sealing Ring 8 QT - SBV - KW - Main Video - KW Exact</t>
        </is>
      </c>
      <c r="B263" t="inlineStr">
        <is>
          <t>IP Sealing Ring 8 QT</t>
        </is>
      </c>
      <c r="C263" t="inlineStr">
        <is>
          <t>KW Exact</t>
        </is>
      </c>
      <c r="D263" t="n">
        <v>3.44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145268736228001</t>
        </is>
      </c>
      <c r="K263" t="inlineStr"/>
      <c r="L263" t="inlineStr">
        <is>
          <t>194338250565028</t>
        </is>
      </c>
      <c r="M263" t="inlineStr"/>
      <c r="N263" t="inlineStr">
        <is>
          <t>power pressure cooker xl sealing ring</t>
        </is>
      </c>
      <c r="O263" t="inlineStr"/>
      <c r="P263" t="inlineStr">
        <is>
          <t>IP Sealing Ring 8 QT - SBV - KW - Main Video - KW Exact</t>
        </is>
      </c>
      <c r="Q263" t="inlineStr">
        <is>
          <t>power pressure cooker xl sealing ring</t>
        </is>
      </c>
      <c r="R263" t="inlineStr">
        <is>
          <t>exact</t>
        </is>
      </c>
      <c r="S263" t="n">
        <v>2</v>
      </c>
      <c r="T263" t="n">
        <v>1</v>
      </c>
      <c r="U263" t="n">
        <v>2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22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2.1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Sealing Ring 8 QT - SBV - KW - Main Video - KW Exact</t>
        </is>
      </c>
      <c r="B264" t="inlineStr">
        <is>
          <t>IP Sealing Ring 8 QT</t>
        </is>
      </c>
      <c r="C264" t="inlineStr">
        <is>
          <t>KW Exact</t>
        </is>
      </c>
      <c r="D264" t="n">
        <v>3.44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145268736228001</t>
        </is>
      </c>
      <c r="K264" t="inlineStr"/>
      <c r="L264" t="inlineStr">
        <is>
          <t>51589233280769</t>
        </is>
      </c>
      <c r="M264" t="inlineStr"/>
      <c r="N264" t="inlineStr">
        <is>
          <t>power xl sealing ring</t>
        </is>
      </c>
      <c r="O264" t="inlineStr"/>
      <c r="P264" t="inlineStr">
        <is>
          <t>IP Sealing Ring 8 QT - SBV - KW - Main Video - KW Exact</t>
        </is>
      </c>
      <c r="Q264" t="inlineStr">
        <is>
          <t>power xl sealing ring</t>
        </is>
      </c>
      <c r="R264" t="inlineStr">
        <is>
          <t>exact</t>
        </is>
      </c>
      <c r="S264" t="n">
        <v>2</v>
      </c>
      <c r="T264" t="n">
        <v>1</v>
      </c>
      <c r="U264" t="n">
        <v>2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2.1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Sealing Ring 8 QT - SBV - KW - Main Video - KW Exact</t>
        </is>
      </c>
      <c r="B265" t="inlineStr">
        <is>
          <t>IP Sealing Ring 8 QT</t>
        </is>
      </c>
      <c r="C265" t="inlineStr">
        <is>
          <t>KW Exact</t>
        </is>
      </c>
      <c r="D265" t="n">
        <v>3.44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145268736228001</t>
        </is>
      </c>
      <c r="K265" t="inlineStr"/>
      <c r="L265" t="inlineStr">
        <is>
          <t>19619195698489</t>
        </is>
      </c>
      <c r="M265" t="inlineStr"/>
      <c r="N265" t="inlineStr">
        <is>
          <t>duo evo plus sealing ring</t>
        </is>
      </c>
      <c r="O265" t="inlineStr"/>
      <c r="P265" t="inlineStr">
        <is>
          <t>IP Sealing Ring 8 QT - SBV - KW - Main Video - KW Exact</t>
        </is>
      </c>
      <c r="Q265" t="inlineStr">
        <is>
          <t>duo evo plus sealing ring</t>
        </is>
      </c>
      <c r="R265" t="inlineStr">
        <is>
          <t>exact</t>
        </is>
      </c>
      <c r="S265" t="n">
        <v>2</v>
      </c>
      <c r="T265" t="n">
        <v>1</v>
      </c>
      <c r="U265" t="n">
        <v>2</v>
      </c>
      <c r="V265" t="n">
        <v>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2.1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Sealing Ring 8 QT - SBV - KW - Main Video - KW Exact</t>
        </is>
      </c>
      <c r="B266" t="inlineStr">
        <is>
          <t>IP Sealing Ring 8 QT</t>
        </is>
      </c>
      <c r="C266" t="inlineStr">
        <is>
          <t>KW Exact</t>
        </is>
      </c>
      <c r="D266" t="n">
        <v>3.44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145268736228001</t>
        </is>
      </c>
      <c r="K266" t="inlineStr"/>
      <c r="L266" t="inlineStr">
        <is>
          <t>95496985506373</t>
        </is>
      </c>
      <c r="M266" t="inlineStr"/>
      <c r="N266" t="inlineStr">
        <is>
          <t>duo 80 sealing ring</t>
        </is>
      </c>
      <c r="O266" t="inlineStr"/>
      <c r="P266" t="inlineStr">
        <is>
          <t>IP Sealing Ring 8 QT - SBV - KW - Main Video - KW Exact</t>
        </is>
      </c>
      <c r="Q266" t="inlineStr">
        <is>
          <t>duo 80 sealing ring</t>
        </is>
      </c>
      <c r="R266" t="inlineStr">
        <is>
          <t>exact</t>
        </is>
      </c>
      <c r="S266" t="n">
        <v>2</v>
      </c>
      <c r="T266" t="n">
        <v>1</v>
      </c>
      <c r="U266" t="n">
        <v>2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2.1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Sealing Ring 8 QT - SBV - KW - Main Video - KW Exact</t>
        </is>
      </c>
      <c r="B267" t="inlineStr">
        <is>
          <t>IP Sealing Ring 8 QT</t>
        </is>
      </c>
      <c r="C267" t="inlineStr">
        <is>
          <t>KW Exact</t>
        </is>
      </c>
      <c r="D267" t="n">
        <v>3.44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145268736228001</t>
        </is>
      </c>
      <c r="K267" t="inlineStr"/>
      <c r="L267" t="inlineStr">
        <is>
          <t>172520522079881</t>
        </is>
      </c>
      <c r="M267" t="inlineStr"/>
      <c r="N267" t="inlineStr">
        <is>
          <t>ip lux ring</t>
        </is>
      </c>
      <c r="O267" t="inlineStr"/>
      <c r="P267" t="inlineStr">
        <is>
          <t>IP Sealing Ring 8 QT - SBV - KW - Main Video - KW Exact</t>
        </is>
      </c>
      <c r="Q267" t="inlineStr">
        <is>
          <t>ip lux ring</t>
        </is>
      </c>
      <c r="R267" t="inlineStr">
        <is>
          <t>exact</t>
        </is>
      </c>
      <c r="S267" t="n">
        <v>2</v>
      </c>
      <c r="T267" t="n">
        <v>1</v>
      </c>
      <c r="U267" t="n">
        <v>2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2.1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Sealing Ring 8 QT - SBV - KW - Main Video - KW Exact</t>
        </is>
      </c>
      <c r="B268" t="inlineStr">
        <is>
          <t>IP Sealing Ring 8 QT</t>
        </is>
      </c>
      <c r="C268" t="inlineStr">
        <is>
          <t>KW Exact</t>
        </is>
      </c>
      <c r="D268" t="n">
        <v>3.44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145268736228001</t>
        </is>
      </c>
      <c r="K268" t="inlineStr"/>
      <c r="L268" t="inlineStr">
        <is>
          <t>24563188055937</t>
        </is>
      </c>
      <c r="M268" t="inlineStr"/>
      <c r="N268" t="inlineStr">
        <is>
          <t>instant pot lux 8 quart ring</t>
        </is>
      </c>
      <c r="O268" t="inlineStr"/>
      <c r="P268" t="inlineStr">
        <is>
          <t>IP Sealing Ring 8 QT - SBV - KW - Main Video - KW Exact</t>
        </is>
      </c>
      <c r="Q268" t="inlineStr">
        <is>
          <t>instant pot lux 8 quart ring</t>
        </is>
      </c>
      <c r="R268" t="inlineStr">
        <is>
          <t>exact</t>
        </is>
      </c>
      <c r="S268" t="n">
        <v>2</v>
      </c>
      <c r="T268" t="n">
        <v>1</v>
      </c>
      <c r="U268" t="n">
        <v>2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2.1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Sealing Ring 8 QT - SBV - KW - Main Video - KW Exact</t>
        </is>
      </c>
      <c r="B269" t="inlineStr">
        <is>
          <t>IP Sealing Ring 8 QT</t>
        </is>
      </c>
      <c r="C269" t="inlineStr">
        <is>
          <t>KW Exact</t>
        </is>
      </c>
      <c r="D269" t="n">
        <v>3.44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145268736228001</t>
        </is>
      </c>
      <c r="K269" t="inlineStr"/>
      <c r="L269" t="inlineStr">
        <is>
          <t>136027147261119</t>
        </is>
      </c>
      <c r="M269" t="inlineStr"/>
      <c r="N269" t="inlineStr">
        <is>
          <t>instant pot duo 8 quart ring</t>
        </is>
      </c>
      <c r="O269" t="inlineStr"/>
      <c r="P269" t="inlineStr">
        <is>
          <t>IP Sealing Ring 8 QT - SBV - KW - Main Video - KW Exact</t>
        </is>
      </c>
      <c r="Q269" t="inlineStr">
        <is>
          <t>instant pot duo 8 quart ring</t>
        </is>
      </c>
      <c r="R269" t="inlineStr">
        <is>
          <t>exact</t>
        </is>
      </c>
      <c r="S269" t="n">
        <v>2</v>
      </c>
      <c r="T269" t="n">
        <v>1</v>
      </c>
      <c r="U269" t="n">
        <v>2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2.1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Sealing Ring 8 QT - SBV - KW - Main Video - KW Exact</t>
        </is>
      </c>
      <c r="B270" t="inlineStr">
        <is>
          <t>IP Sealing Ring 8 QT</t>
        </is>
      </c>
      <c r="C270" t="inlineStr">
        <is>
          <t>KW Exact</t>
        </is>
      </c>
      <c r="D270" t="n">
        <v>3.44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145268736228001</t>
        </is>
      </c>
      <c r="K270" t="inlineStr"/>
      <c r="L270" t="inlineStr">
        <is>
          <t>178233685333055</t>
        </is>
      </c>
      <c r="M270" t="inlineStr"/>
      <c r="N270" t="inlineStr">
        <is>
          <t>instant pot duo evo 8 qt ring</t>
        </is>
      </c>
      <c r="O270" t="inlineStr"/>
      <c r="P270" t="inlineStr">
        <is>
          <t>IP Sealing Ring 8 QT - SBV - KW - Main Video - KW Exact</t>
        </is>
      </c>
      <c r="Q270" t="inlineStr">
        <is>
          <t>instant pot duo evo 8 qt ring</t>
        </is>
      </c>
      <c r="R270" t="inlineStr">
        <is>
          <t>exact</t>
        </is>
      </c>
      <c r="S270" t="n">
        <v>2</v>
      </c>
      <c r="T270" t="n">
        <v>1</v>
      </c>
      <c r="U270" t="n">
        <v>2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2.1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Sealing Ring 8 QT - SBV - KW - Main Video - KW Exact</t>
        </is>
      </c>
      <c r="B271" t="inlineStr">
        <is>
          <t>IP Sealing Ring 8 QT</t>
        </is>
      </c>
      <c r="C271" t="inlineStr">
        <is>
          <t>KW Exact</t>
        </is>
      </c>
      <c r="D271" t="n">
        <v>3.44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145268736228001</t>
        </is>
      </c>
      <c r="K271" t="inlineStr"/>
      <c r="L271" t="inlineStr">
        <is>
          <t>218928579461950</t>
        </is>
      </c>
      <c r="M271" t="inlineStr"/>
      <c r="N271" t="inlineStr">
        <is>
          <t>instant pot duo plus 8 qt ring</t>
        </is>
      </c>
      <c r="O271" t="inlineStr"/>
      <c r="P271" t="inlineStr">
        <is>
          <t>IP Sealing Ring 8 QT - SBV - KW - Main Video - KW Exact</t>
        </is>
      </c>
      <c r="Q271" t="inlineStr">
        <is>
          <t>instant pot duo plus 8 qt ring</t>
        </is>
      </c>
      <c r="R271" t="inlineStr">
        <is>
          <t>exact</t>
        </is>
      </c>
      <c r="S271" t="n">
        <v>2</v>
      </c>
      <c r="T271" t="n">
        <v>1</v>
      </c>
      <c r="U271" t="n">
        <v>2</v>
      </c>
      <c r="V271" t="n">
        <v>1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8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2.1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Sealing Ring 8 QT - SBV - KW - Main Video - KW Exact</t>
        </is>
      </c>
      <c r="B272" t="inlineStr">
        <is>
          <t>IP Sealing Ring 8 QT</t>
        </is>
      </c>
      <c r="C272" t="inlineStr">
        <is>
          <t>KW Exact</t>
        </is>
      </c>
      <c r="D272" t="n">
        <v>3.44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145268736228001</t>
        </is>
      </c>
      <c r="K272" t="inlineStr"/>
      <c r="L272" t="inlineStr">
        <is>
          <t>231884364610565</t>
        </is>
      </c>
      <c r="M272" t="inlineStr"/>
      <c r="N272" t="inlineStr">
        <is>
          <t>crockpot 8 qt ring</t>
        </is>
      </c>
      <c r="O272" t="inlineStr"/>
      <c r="P272" t="inlineStr">
        <is>
          <t>IP Sealing Ring 8 QT - SBV - KW - Main Video - KW Exact</t>
        </is>
      </c>
      <c r="Q272" t="inlineStr">
        <is>
          <t>crockpot 8 qt ring</t>
        </is>
      </c>
      <c r="R272" t="inlineStr">
        <is>
          <t>exact</t>
        </is>
      </c>
      <c r="S272" t="n">
        <v>2</v>
      </c>
      <c r="T272" t="n">
        <v>1</v>
      </c>
      <c r="U272" t="n">
        <v>2</v>
      </c>
      <c r="V272" t="n">
        <v>1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2.1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Sealing Ring 8 QT - SBV - KW - Main Video - KW Exact</t>
        </is>
      </c>
      <c r="B273" t="inlineStr">
        <is>
          <t>IP Sealing Ring 8 QT</t>
        </is>
      </c>
      <c r="C273" t="inlineStr">
        <is>
          <t>KW Exact</t>
        </is>
      </c>
      <c r="D273" t="n">
        <v>3.44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145268736228001</t>
        </is>
      </c>
      <c r="K273" t="inlineStr"/>
      <c r="L273" t="inlineStr">
        <is>
          <t>48527629588679</t>
        </is>
      </c>
      <c r="M273" t="inlineStr"/>
      <c r="N273" t="inlineStr">
        <is>
          <t>duo nova 8 qt ring</t>
        </is>
      </c>
      <c r="O273" t="inlineStr"/>
      <c r="P273" t="inlineStr">
        <is>
          <t>IP Sealing Ring 8 QT - SBV - KW - Main Video - KW Exact</t>
        </is>
      </c>
      <c r="Q273" t="inlineStr">
        <is>
          <t>duo nova 8 qt ring</t>
        </is>
      </c>
      <c r="R273" t="inlineStr">
        <is>
          <t>exact</t>
        </is>
      </c>
      <c r="S273" t="n">
        <v>2</v>
      </c>
      <c r="T273" t="n">
        <v>1</v>
      </c>
      <c r="U273" t="n">
        <v>2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2.1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Sealing Ring 8 QT - SBV - KW - Main Video - KW Exact</t>
        </is>
      </c>
      <c r="B274" t="inlineStr">
        <is>
          <t>IP Sealing Ring 8 QT</t>
        </is>
      </c>
      <c r="C274" t="inlineStr">
        <is>
          <t>KW Exact</t>
        </is>
      </c>
      <c r="D274" t="n">
        <v>3.44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145268736228001</t>
        </is>
      </c>
      <c r="K274" t="inlineStr"/>
      <c r="L274" t="inlineStr">
        <is>
          <t>146709962668167</t>
        </is>
      </c>
      <c r="M274" t="inlineStr"/>
      <c r="N274" t="inlineStr">
        <is>
          <t>8 quart instant pot plastic ring</t>
        </is>
      </c>
      <c r="O274" t="inlineStr"/>
      <c r="P274" t="inlineStr">
        <is>
          <t>IP Sealing Ring 8 QT - SBV - KW - Main Video - KW Exact</t>
        </is>
      </c>
      <c r="Q274" t="inlineStr">
        <is>
          <t>8 quart instant pot plastic ring</t>
        </is>
      </c>
      <c r="R274" t="inlineStr">
        <is>
          <t>exact</t>
        </is>
      </c>
      <c r="S274" t="n">
        <v>2</v>
      </c>
      <c r="T274" t="n">
        <v>1</v>
      </c>
      <c r="U274" t="n">
        <v>2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2.1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Sealing Ring 8 QT - SBV - KW - Main Video - KW Exact</t>
        </is>
      </c>
      <c r="B275" t="inlineStr">
        <is>
          <t>IP Sealing Ring 8 QT</t>
        </is>
      </c>
      <c r="C275" t="inlineStr">
        <is>
          <t>KW Exact</t>
        </is>
      </c>
      <c r="D275" t="n">
        <v>3.44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145268736228001</t>
        </is>
      </c>
      <c r="K275" t="inlineStr"/>
      <c r="L275" t="inlineStr">
        <is>
          <t>127437758824233</t>
        </is>
      </c>
      <c r="M275" t="inlineStr"/>
      <c r="N275" t="inlineStr">
        <is>
          <t>instant pot 8 qt rings silicone ring replacement</t>
        </is>
      </c>
      <c r="O275" t="inlineStr"/>
      <c r="P275" t="inlineStr">
        <is>
          <t>IP Sealing Ring 8 QT - SBV - KW - Main Video - KW Exact</t>
        </is>
      </c>
      <c r="Q275" t="inlineStr">
        <is>
          <t>instant pot 8 qt rings silicone ring replacement</t>
        </is>
      </c>
      <c r="R275" t="inlineStr">
        <is>
          <t>exact</t>
        </is>
      </c>
      <c r="S275" t="n">
        <v>2</v>
      </c>
      <c r="T275" t="n">
        <v>1</v>
      </c>
      <c r="U275" t="n">
        <v>2</v>
      </c>
      <c r="V275" t="n">
        <v>2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2.1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Sealing Ring 8 QT - SBV - KW - Main Video - KW Exact</t>
        </is>
      </c>
      <c r="B276" t="inlineStr">
        <is>
          <t>IP Sealing Ring 8 QT</t>
        </is>
      </c>
      <c r="C276" t="inlineStr">
        <is>
          <t>KW Exact</t>
        </is>
      </c>
      <c r="D276" t="n">
        <v>3.44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145268736228001</t>
        </is>
      </c>
      <c r="K276" t="inlineStr"/>
      <c r="L276" t="inlineStr">
        <is>
          <t>76121406217723</t>
        </is>
      </c>
      <c r="M276" t="inlineStr"/>
      <c r="N276" t="inlineStr">
        <is>
          <t>instant pot 8 quart gasket</t>
        </is>
      </c>
      <c r="O276" t="inlineStr"/>
      <c r="P276" t="inlineStr">
        <is>
          <t>IP Sealing Ring 8 QT - SBV - KW - Main Video - KW Exact</t>
        </is>
      </c>
      <c r="Q276" t="inlineStr">
        <is>
          <t>instant pot 8 quart gasket</t>
        </is>
      </c>
      <c r="R276" t="inlineStr">
        <is>
          <t>exact</t>
        </is>
      </c>
      <c r="S276" t="n">
        <v>2</v>
      </c>
      <c r="T276" t="n">
        <v>1</v>
      </c>
      <c r="U276" t="n">
        <v>2</v>
      </c>
      <c r="V276" t="n">
        <v>5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2.1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Sealing Ring 8 QT - SBV - KW - Main Video - KW Exact</t>
        </is>
      </c>
      <c r="B277" t="inlineStr">
        <is>
          <t>IP Sealing Ring 8 QT</t>
        </is>
      </c>
      <c r="C277" t="inlineStr">
        <is>
          <t>KW Exact</t>
        </is>
      </c>
      <c r="D277" t="n">
        <v>3.44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145268736228001</t>
        </is>
      </c>
      <c r="K277" t="inlineStr"/>
      <c r="L277" t="inlineStr">
        <is>
          <t>149031776664206</t>
        </is>
      </c>
      <c r="M277" t="inlineStr"/>
      <c r="N277" t="inlineStr">
        <is>
          <t>instant pot viva 8 quart sealing ring</t>
        </is>
      </c>
      <c r="O277" t="inlineStr"/>
      <c r="P277" t="inlineStr">
        <is>
          <t>IP Sealing Ring 8 QT - SBV - KW - Main Video - KW Exact</t>
        </is>
      </c>
      <c r="Q277" t="inlineStr">
        <is>
          <t>instant pot viva 8 quart sealing ring</t>
        </is>
      </c>
      <c r="R277" t="inlineStr">
        <is>
          <t>exact</t>
        </is>
      </c>
      <c r="S277" t="n">
        <v>2</v>
      </c>
      <c r="T277" t="n">
        <v>1</v>
      </c>
      <c r="U277" t="n">
        <v>2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4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2.1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Sealing Ring 8 QT - SBV - KW - Main Video - KW Exact</t>
        </is>
      </c>
      <c r="B278" t="inlineStr">
        <is>
          <t>IP Sealing Ring 8 QT</t>
        </is>
      </c>
      <c r="C278" t="inlineStr">
        <is>
          <t>KW Exact</t>
        </is>
      </c>
      <c r="D278" t="n">
        <v>3.44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145268736228001</t>
        </is>
      </c>
      <c r="K278" t="inlineStr"/>
      <c r="L278" t="inlineStr">
        <is>
          <t>67798876914332</t>
        </is>
      </c>
      <c r="M278" t="inlineStr"/>
      <c r="N278" t="inlineStr">
        <is>
          <t>8 quart instant pot rings</t>
        </is>
      </c>
      <c r="O278" t="inlineStr"/>
      <c r="P278" t="inlineStr">
        <is>
          <t>IP Sealing Ring 8 QT - SBV - KW - Main Video - KW Exact</t>
        </is>
      </c>
      <c r="Q278" t="inlineStr">
        <is>
          <t>8 quart instant pot rings</t>
        </is>
      </c>
      <c r="R278" t="inlineStr">
        <is>
          <t>exact</t>
        </is>
      </c>
      <c r="S278" t="n">
        <v>2</v>
      </c>
      <c r="T278" t="n">
        <v>1</v>
      </c>
      <c r="U278" t="n">
        <v>2</v>
      </c>
      <c r="V278" t="n">
        <v>7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45</v>
      </c>
      <c r="AG278" t="n">
        <v>0.08888888888888889</v>
      </c>
      <c r="AH278" t="n">
        <v>0.75</v>
      </c>
      <c r="AI278" t="n">
        <v>1.17</v>
      </c>
      <c r="AJ278" t="n">
        <v>11.31837606837607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2.1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Sealing Ring 8 QT - SBV - KW - Main Video - KW Exact</t>
        </is>
      </c>
      <c r="B279" t="inlineStr">
        <is>
          <t>IP Sealing Ring 8 QT</t>
        </is>
      </c>
      <c r="C279" t="inlineStr">
        <is>
          <t>KW Exact</t>
        </is>
      </c>
      <c r="D279" t="n">
        <v>3.44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145268736228001</t>
        </is>
      </c>
      <c r="K279" t="inlineStr"/>
      <c r="L279" t="inlineStr">
        <is>
          <t>36387767770132</t>
        </is>
      </c>
      <c r="M279" t="inlineStr"/>
      <c r="N279" t="inlineStr">
        <is>
          <t>instant pot duo80 sealing ring</t>
        </is>
      </c>
      <c r="O279" t="inlineStr"/>
      <c r="P279" t="inlineStr">
        <is>
          <t>IP Sealing Ring 8 QT - SBV - KW - Main Video - KW Exact</t>
        </is>
      </c>
      <c r="Q279" t="inlineStr">
        <is>
          <t>instant pot duo80 sealing ring</t>
        </is>
      </c>
      <c r="R279" t="inlineStr">
        <is>
          <t>exact</t>
        </is>
      </c>
      <c r="S279" t="n">
        <v>2</v>
      </c>
      <c r="T279" t="n">
        <v>1</v>
      </c>
      <c r="U279" t="n">
        <v>2</v>
      </c>
      <c r="V279" t="n">
        <v>2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4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2.1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Sealing Ring 8 QT - SBV - KW - Main Video - KW Exact</t>
        </is>
      </c>
      <c r="B280" t="inlineStr">
        <is>
          <t>IP Sealing Ring 8 QT</t>
        </is>
      </c>
      <c r="C280" t="inlineStr">
        <is>
          <t>KW Exact</t>
        </is>
      </c>
      <c r="D280" t="n">
        <v>3.44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145268736228001</t>
        </is>
      </c>
      <c r="K280" t="inlineStr"/>
      <c r="L280" t="inlineStr">
        <is>
          <t>43193364108759</t>
        </is>
      </c>
      <c r="M280" t="inlineStr"/>
      <c r="N280" t="inlineStr">
        <is>
          <t>8 qt silicone ring instant pot</t>
        </is>
      </c>
      <c r="O280" t="inlineStr"/>
      <c r="P280" t="inlineStr">
        <is>
          <t>IP Sealing Ring 8 QT - SBV - KW - Main Video - KW Exact</t>
        </is>
      </c>
      <c r="Q280" t="inlineStr">
        <is>
          <t>8 qt silicone ring instant pot</t>
        </is>
      </c>
      <c r="R280" t="inlineStr">
        <is>
          <t>exact</t>
        </is>
      </c>
      <c r="S280" t="n">
        <v>2</v>
      </c>
      <c r="T280" t="n">
        <v>1</v>
      </c>
      <c r="U280" t="n">
        <v>2</v>
      </c>
      <c r="V280" t="n">
        <v>2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12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2.1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Sealing Ring 8 QT - SBV - KW - Main Video - KW Exact</t>
        </is>
      </c>
      <c r="B281" t="inlineStr">
        <is>
          <t>IP Sealing Ring 8 QT</t>
        </is>
      </c>
      <c r="C281" t="inlineStr">
        <is>
          <t>KW Exact</t>
        </is>
      </c>
      <c r="D281" t="n">
        <v>3.44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145268736228001</t>
        </is>
      </c>
      <c r="K281" t="inlineStr"/>
      <c r="L281" t="inlineStr">
        <is>
          <t>77822040984494</t>
        </is>
      </c>
      <c r="M281" t="inlineStr"/>
      <c r="N281" t="inlineStr">
        <is>
          <t>8 quart instapot sealing ring</t>
        </is>
      </c>
      <c r="O281" t="inlineStr"/>
      <c r="P281" t="inlineStr">
        <is>
          <t>IP Sealing Ring 8 QT - SBV - KW - Main Video - KW Exact</t>
        </is>
      </c>
      <c r="Q281" t="inlineStr">
        <is>
          <t>8 quart instapot sealing ring</t>
        </is>
      </c>
      <c r="R281" t="inlineStr">
        <is>
          <t>exact</t>
        </is>
      </c>
      <c r="S281" t="n">
        <v>2</v>
      </c>
      <c r="T281" t="n">
        <v>1</v>
      </c>
      <c r="U281" t="n">
        <v>2</v>
      </c>
      <c r="V281" t="n">
        <v>12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26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2.1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Sealing Ring 8 QT - SBV - KW - Main Video - KW Exact</t>
        </is>
      </c>
      <c r="B282" t="inlineStr">
        <is>
          <t>IP Sealing Ring 8 QT</t>
        </is>
      </c>
      <c r="C282" t="inlineStr">
        <is>
          <t>KW Exact</t>
        </is>
      </c>
      <c r="D282" t="n">
        <v>3.44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145268736228001</t>
        </is>
      </c>
      <c r="K282" t="inlineStr"/>
      <c r="L282" t="inlineStr">
        <is>
          <t>262909343501514</t>
        </is>
      </c>
      <c r="M282" t="inlineStr"/>
      <c r="N282" t="inlineStr">
        <is>
          <t>instant pot 8 qt gasket</t>
        </is>
      </c>
      <c r="O282" t="inlineStr"/>
      <c r="P282" t="inlineStr">
        <is>
          <t>IP Sealing Ring 8 QT - SBV - KW - Main Video - KW Exact</t>
        </is>
      </c>
      <c r="Q282" t="inlineStr">
        <is>
          <t>instant pot 8 qt gasket</t>
        </is>
      </c>
      <c r="R282" t="inlineStr">
        <is>
          <t>exact</t>
        </is>
      </c>
      <c r="S282" t="n">
        <v>2</v>
      </c>
      <c r="T282" t="n">
        <v>1</v>
      </c>
      <c r="U282" t="n">
        <v>2</v>
      </c>
      <c r="V282" t="n">
        <v>26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85</v>
      </c>
      <c r="AG282" t="n">
        <v>0.01176470588235294</v>
      </c>
      <c r="AH282" t="n">
        <v>0</v>
      </c>
      <c r="AI282" t="n">
        <v>0.9</v>
      </c>
      <c r="AJ282" t="n">
        <v>0</v>
      </c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2.1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Sealing Ring 8 QT - SBV - KW - Main Video - KW Exact</t>
        </is>
      </c>
      <c r="B283" t="inlineStr">
        <is>
          <t>IP Sealing Ring 8 QT</t>
        </is>
      </c>
      <c r="C283" t="inlineStr">
        <is>
          <t>KW Exact</t>
        </is>
      </c>
      <c r="D283" t="n">
        <v>3.44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145268736228001</t>
        </is>
      </c>
      <c r="K283" t="inlineStr"/>
      <c r="L283" t="inlineStr">
        <is>
          <t>147114223645319</t>
        </is>
      </c>
      <c r="M283" t="inlineStr"/>
      <c r="N283" t="inlineStr">
        <is>
          <t>sealing ring for 8 quart instant pot</t>
        </is>
      </c>
      <c r="O283" t="inlineStr"/>
      <c r="P283" t="inlineStr">
        <is>
          <t>IP Sealing Ring 8 QT - SBV - KW - Main Video - KW Exact</t>
        </is>
      </c>
      <c r="Q283" t="inlineStr">
        <is>
          <t>sealing ring for 8 quart instant pot</t>
        </is>
      </c>
      <c r="R283" t="inlineStr">
        <is>
          <t>exact</t>
        </is>
      </c>
      <c r="S283" t="n">
        <v>2</v>
      </c>
      <c r="T283" t="n">
        <v>1</v>
      </c>
      <c r="U283" t="n">
        <v>2</v>
      </c>
      <c r="V283" t="n">
        <v>3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8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2.1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Sealing Ring 8 QT - SBV - KW - Main Video - KW Exact</t>
        </is>
      </c>
      <c r="B284" t="inlineStr">
        <is>
          <t>IP Sealing Ring 8 QT</t>
        </is>
      </c>
      <c r="C284" t="inlineStr">
        <is>
          <t>KW Exact</t>
        </is>
      </c>
      <c r="D284" t="n">
        <v>3.44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145268736228001</t>
        </is>
      </c>
      <c r="K284" t="inlineStr"/>
      <c r="L284" t="inlineStr">
        <is>
          <t>175600022580451</t>
        </is>
      </c>
      <c r="M284" t="inlineStr"/>
      <c r="N284" t="inlineStr">
        <is>
          <t>rings for 8 quart instant pot</t>
        </is>
      </c>
      <c r="O284" t="inlineStr"/>
      <c r="P284" t="inlineStr">
        <is>
          <t>IP Sealing Ring 8 QT - SBV - KW - Main Video - KW Exact</t>
        </is>
      </c>
      <c r="Q284" t="inlineStr">
        <is>
          <t>rings for 8 quart instant pot</t>
        </is>
      </c>
      <c r="R284" t="inlineStr">
        <is>
          <t>exact</t>
        </is>
      </c>
      <c r="S284" t="n">
        <v>2</v>
      </c>
      <c r="T284" t="n">
        <v>1</v>
      </c>
      <c r="U284" t="n">
        <v>2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2.1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Sealing Ring 8 QT - SBV - KW - Main Video - KW Exact</t>
        </is>
      </c>
      <c r="B285" t="inlineStr">
        <is>
          <t>IP Sealing Ring 8 QT</t>
        </is>
      </c>
      <c r="C285" t="inlineStr">
        <is>
          <t>KW Exact</t>
        </is>
      </c>
      <c r="D285" t="n">
        <v>3.44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145268736228001</t>
        </is>
      </c>
      <c r="K285" t="inlineStr"/>
      <c r="L285" t="inlineStr">
        <is>
          <t>171802760803963</t>
        </is>
      </c>
      <c r="M285" t="inlineStr"/>
      <c r="N285" t="inlineStr">
        <is>
          <t>8 quart instant pot silicone rings</t>
        </is>
      </c>
      <c r="O285" t="inlineStr"/>
      <c r="P285" t="inlineStr">
        <is>
          <t>IP Sealing Ring 8 QT - SBV - KW - Main Video - KW Exact</t>
        </is>
      </c>
      <c r="Q285" t="inlineStr">
        <is>
          <t>8 quart instant pot silicone rings</t>
        </is>
      </c>
      <c r="R285" t="inlineStr">
        <is>
          <t>exact</t>
        </is>
      </c>
      <c r="S285" t="n">
        <v>2</v>
      </c>
      <c r="T285" t="n">
        <v>1</v>
      </c>
      <c r="U285" t="n">
        <v>2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</v>
      </c>
      <c r="AG285" t="n">
        <v>0.2</v>
      </c>
      <c r="AH285" t="n">
        <v>0</v>
      </c>
      <c r="AI285" t="n">
        <v>1.63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2.1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Sealing Ring 8 QT - SBV - KW - Main Video - KW Exact</t>
        </is>
      </c>
      <c r="B286" t="inlineStr">
        <is>
          <t>IP Sealing Ring 8 QT</t>
        </is>
      </c>
      <c r="C286" t="inlineStr">
        <is>
          <t>KW Exact</t>
        </is>
      </c>
      <c r="D286" t="n">
        <v>3.44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145268736228001</t>
        </is>
      </c>
      <c r="K286" t="inlineStr"/>
      <c r="L286" t="inlineStr">
        <is>
          <t>85717218355184</t>
        </is>
      </c>
      <c r="M286" t="inlineStr"/>
      <c r="N286" t="inlineStr">
        <is>
          <t>instant pot lid gasket 8 qt</t>
        </is>
      </c>
      <c r="O286" t="inlineStr"/>
      <c r="P286" t="inlineStr">
        <is>
          <t>IP Sealing Ring 8 QT - SBV - KW - Main Video - KW Exact</t>
        </is>
      </c>
      <c r="Q286" t="inlineStr">
        <is>
          <t>instant pot lid gasket 8 qt</t>
        </is>
      </c>
      <c r="R286" t="inlineStr">
        <is>
          <t>exact</t>
        </is>
      </c>
      <c r="S286" t="n">
        <v>2</v>
      </c>
      <c r="T286" t="n">
        <v>1</v>
      </c>
      <c r="U286" t="n">
        <v>2</v>
      </c>
      <c r="V286" t="n">
        <v>2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14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2.1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Sealing Ring 8 QT - SBV - KW - Main Video - KW Exact</t>
        </is>
      </c>
      <c r="B287" t="inlineStr">
        <is>
          <t>IP Sealing Ring 8 QT</t>
        </is>
      </c>
      <c r="C287" t="inlineStr">
        <is>
          <t>KW Exact</t>
        </is>
      </c>
      <c r="D287" t="n">
        <v>3.44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145268736228001</t>
        </is>
      </c>
      <c r="K287" t="inlineStr"/>
      <c r="L287" t="inlineStr">
        <is>
          <t>78278776626318</t>
        </is>
      </c>
      <c r="M287" t="inlineStr"/>
      <c r="N287" t="inlineStr">
        <is>
          <t>instant pot silicone sealing ring 8 quart</t>
        </is>
      </c>
      <c r="O287" t="inlineStr"/>
      <c r="P287" t="inlineStr">
        <is>
          <t>IP Sealing Ring 8 QT - SBV - KW - Main Video - KW Exact</t>
        </is>
      </c>
      <c r="Q287" t="inlineStr">
        <is>
          <t>instant pot silicone sealing ring 8 quart</t>
        </is>
      </c>
      <c r="R287" t="inlineStr">
        <is>
          <t>exact</t>
        </is>
      </c>
      <c r="S287" t="n">
        <v>2</v>
      </c>
      <c r="T287" t="n">
        <v>1</v>
      </c>
      <c r="U287" t="n">
        <v>2</v>
      </c>
      <c r="V287" t="n">
        <v>8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22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2.1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Sealing Ring 8 QT - SBV - KW - Main Video - KW Exact</t>
        </is>
      </c>
      <c r="B288" t="inlineStr">
        <is>
          <t>IP Sealing Ring 8 QT</t>
        </is>
      </c>
      <c r="C288" t="inlineStr">
        <is>
          <t>KW Exact</t>
        </is>
      </c>
      <c r="D288" t="n">
        <v>3.44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145268736228001</t>
        </is>
      </c>
      <c r="K288" t="inlineStr"/>
      <c r="L288" t="inlineStr">
        <is>
          <t>102527723221747</t>
        </is>
      </c>
      <c r="M288" t="inlineStr"/>
      <c r="N288" t="inlineStr">
        <is>
          <t>instant pot ultra 8 quart sealing ring</t>
        </is>
      </c>
      <c r="O288" t="inlineStr"/>
      <c r="P288" t="inlineStr">
        <is>
          <t>IP Sealing Ring 8 QT - SBV - KW - Main Video - KW Exact</t>
        </is>
      </c>
      <c r="Q288" t="inlineStr">
        <is>
          <t>instant pot ultra 8 quart sealing ring</t>
        </is>
      </c>
      <c r="R288" t="inlineStr">
        <is>
          <t>exact</t>
        </is>
      </c>
      <c r="S288" t="n">
        <v>2</v>
      </c>
      <c r="T288" t="n">
        <v>1</v>
      </c>
      <c r="U288" t="n">
        <v>2</v>
      </c>
      <c r="V288" t="n">
        <v>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7</v>
      </c>
      <c r="AG288" t="n">
        <v>0.1428571428571428</v>
      </c>
      <c r="AH288" t="n">
        <v>0</v>
      </c>
      <c r="AI288" t="n">
        <v>0.9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2.1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Sealing Ring 8 QT - SBV - KW - Main Video - KW Exact</t>
        </is>
      </c>
      <c r="B289" t="inlineStr">
        <is>
          <t>IP Sealing Ring 8 QT</t>
        </is>
      </c>
      <c r="C289" t="inlineStr">
        <is>
          <t>KW Exact</t>
        </is>
      </c>
      <c r="D289" t="n">
        <v>3.44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145268736228001</t>
        </is>
      </c>
      <c r="K289" t="inlineStr"/>
      <c r="L289" t="inlineStr">
        <is>
          <t>174013210701111</t>
        </is>
      </c>
      <c r="M289" t="inlineStr"/>
      <c r="N289" t="inlineStr">
        <is>
          <t>instant pot duo 8 quart sealing ring</t>
        </is>
      </c>
      <c r="O289" t="inlineStr"/>
      <c r="P289" t="inlineStr">
        <is>
          <t>IP Sealing Ring 8 QT - SBV - KW - Main Video - KW Exact</t>
        </is>
      </c>
      <c r="Q289" t="inlineStr">
        <is>
          <t>instant pot duo 8 quart sealing ring</t>
        </is>
      </c>
      <c r="R289" t="inlineStr">
        <is>
          <t>exact</t>
        </is>
      </c>
      <c r="S289" t="n">
        <v>2</v>
      </c>
      <c r="T289" t="n">
        <v>1</v>
      </c>
      <c r="U289" t="n">
        <v>2</v>
      </c>
      <c r="V289" t="n">
        <v>3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14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2.1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Sealing Ring 8 QT - SBV - KW - Main Video - KW Exact</t>
        </is>
      </c>
      <c r="B290" t="inlineStr">
        <is>
          <t>IP Sealing Ring 8 QT</t>
        </is>
      </c>
      <c r="C290" t="inlineStr">
        <is>
          <t>KW Exact</t>
        </is>
      </c>
      <c r="D290" t="n">
        <v>3.44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145268736228001</t>
        </is>
      </c>
      <c r="K290" t="inlineStr"/>
      <c r="L290" t="inlineStr">
        <is>
          <t>270540564403069</t>
        </is>
      </c>
      <c r="M290" t="inlineStr"/>
      <c r="N290" t="inlineStr">
        <is>
          <t>instant pot 8 qt silicone sealing ring</t>
        </is>
      </c>
      <c r="O290" t="inlineStr"/>
      <c r="P290" t="inlineStr">
        <is>
          <t>IP Sealing Ring 8 QT - SBV - KW - Main Video - KW Exact</t>
        </is>
      </c>
      <c r="Q290" t="inlineStr">
        <is>
          <t>instant pot 8 qt silicone sealing ring</t>
        </is>
      </c>
      <c r="R290" t="inlineStr">
        <is>
          <t>exact</t>
        </is>
      </c>
      <c r="S290" t="n">
        <v>2</v>
      </c>
      <c r="T290" t="n">
        <v>1</v>
      </c>
      <c r="U290" t="n">
        <v>2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2.1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Sealing Ring 8 QT - SBV - KW - Main Video - KW Exact</t>
        </is>
      </c>
      <c r="B291" t="inlineStr">
        <is>
          <t>IP Sealing Ring 8 QT</t>
        </is>
      </c>
      <c r="C291" t="inlineStr">
        <is>
          <t>KW Exact</t>
        </is>
      </c>
      <c r="D291" t="n">
        <v>3.44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145268736228001</t>
        </is>
      </c>
      <c r="K291" t="inlineStr"/>
      <c r="L291" t="inlineStr">
        <is>
          <t>30661329281010</t>
        </is>
      </c>
      <c r="M291" t="inlineStr"/>
      <c r="N291" t="inlineStr">
        <is>
          <t>instant pot inner ring 8 qt</t>
        </is>
      </c>
      <c r="O291" t="inlineStr"/>
      <c r="P291" t="inlineStr">
        <is>
          <t>IP Sealing Ring 8 QT - SBV - KW - Main Video - KW Exact</t>
        </is>
      </c>
      <c r="Q291" t="inlineStr">
        <is>
          <t>instant pot inner ring 8 qt</t>
        </is>
      </c>
      <c r="R291" t="inlineStr">
        <is>
          <t>exact</t>
        </is>
      </c>
      <c r="S291" t="n">
        <v>2</v>
      </c>
      <c r="T291" t="n">
        <v>1</v>
      </c>
      <c r="U291" t="n">
        <v>2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7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2.1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Sealing Ring 8 QT - SBV - KW - Main Video - KW Exact</t>
        </is>
      </c>
      <c r="B292" t="inlineStr">
        <is>
          <t>IP Sealing Ring 8 QT</t>
        </is>
      </c>
      <c r="C292" t="inlineStr">
        <is>
          <t>KW Exact</t>
        </is>
      </c>
      <c r="D292" t="n">
        <v>3.44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145268736228001</t>
        </is>
      </c>
      <c r="K292" t="inlineStr"/>
      <c r="L292" t="inlineStr">
        <is>
          <t>156207606540868</t>
        </is>
      </c>
      <c r="M292" t="inlineStr"/>
      <c r="N292" t="inlineStr">
        <is>
          <t>instant pot 8 quart replacement ring</t>
        </is>
      </c>
      <c r="O292" t="inlineStr"/>
      <c r="P292" t="inlineStr">
        <is>
          <t>IP Sealing Ring 8 QT - SBV - KW - Main Video - KW Exact</t>
        </is>
      </c>
      <c r="Q292" t="inlineStr">
        <is>
          <t>instant pot 8 quart replacement ring</t>
        </is>
      </c>
      <c r="R292" t="inlineStr">
        <is>
          <t>exact</t>
        </is>
      </c>
      <c r="S292" t="n">
        <v>2</v>
      </c>
      <c r="T292" t="n">
        <v>1</v>
      </c>
      <c r="U292" t="n">
        <v>2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2.1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Sealing Ring 8 QT - SBV - KW - Main Video - KW Exact</t>
        </is>
      </c>
      <c r="B293" t="inlineStr">
        <is>
          <t>IP Sealing Ring 8 QT</t>
        </is>
      </c>
      <c r="C293" t="inlineStr">
        <is>
          <t>KW Exact</t>
        </is>
      </c>
      <c r="D293" t="n">
        <v>3.44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145268736228001</t>
        </is>
      </c>
      <c r="K293" t="inlineStr"/>
      <c r="L293" t="inlineStr">
        <is>
          <t>155975491184384</t>
        </is>
      </c>
      <c r="M293" t="inlineStr"/>
      <c r="N293" t="inlineStr">
        <is>
          <t>silicone ring for 8 qt instant pot</t>
        </is>
      </c>
      <c r="O293" t="inlineStr"/>
      <c r="P293" t="inlineStr">
        <is>
          <t>IP Sealing Ring 8 QT - SBV - KW - Main Video - KW Exact</t>
        </is>
      </c>
      <c r="Q293" t="inlineStr">
        <is>
          <t>silicone ring for 8 qt instant pot</t>
        </is>
      </c>
      <c r="R293" t="inlineStr">
        <is>
          <t>exact</t>
        </is>
      </c>
      <c r="S293" t="n">
        <v>2</v>
      </c>
      <c r="T293" t="n">
        <v>1</v>
      </c>
      <c r="U293" t="n">
        <v>2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9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2.1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Sealing Ring 8 QT - SBV - KW - Main Video - KW Exact</t>
        </is>
      </c>
      <c r="B294" t="inlineStr">
        <is>
          <t>IP Sealing Ring 8 QT</t>
        </is>
      </c>
      <c r="C294" t="inlineStr">
        <is>
          <t>KW Exact</t>
        </is>
      </c>
      <c r="D294" t="n">
        <v>3.44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145268736228001</t>
        </is>
      </c>
      <c r="K294" t="inlineStr"/>
      <c r="L294" t="inlineStr">
        <is>
          <t>257451623517809</t>
        </is>
      </c>
      <c r="M294" t="inlineStr"/>
      <c r="N294" t="inlineStr">
        <is>
          <t>8 qt instapot duo sealing rings</t>
        </is>
      </c>
      <c r="O294" t="inlineStr"/>
      <c r="P294" t="inlineStr">
        <is>
          <t>IP Sealing Ring 8 QT - SBV - KW - Main Video - KW Exact</t>
        </is>
      </c>
      <c r="Q294" t="inlineStr">
        <is>
          <t>8 qt instapot duo sealing rings</t>
        </is>
      </c>
      <c r="R294" t="inlineStr">
        <is>
          <t>exact</t>
        </is>
      </c>
      <c r="S294" t="n">
        <v>2</v>
      </c>
      <c r="T294" t="n">
        <v>1</v>
      </c>
      <c r="U294" t="n">
        <v>2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2.1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Sealing Ring 8 QT - SBV - KW - Main Video - KW Exact</t>
        </is>
      </c>
      <c r="B295" t="inlineStr">
        <is>
          <t>IP Sealing Ring 8 QT</t>
        </is>
      </c>
      <c r="C295" t="inlineStr">
        <is>
          <t>KW Exact</t>
        </is>
      </c>
      <c r="D295" t="n">
        <v>3.44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145268736228001</t>
        </is>
      </c>
      <c r="K295" t="inlineStr"/>
      <c r="L295" t="inlineStr">
        <is>
          <t>267699700777566</t>
        </is>
      </c>
      <c r="M295" t="inlineStr"/>
      <c r="N295" t="inlineStr">
        <is>
          <t>instant pot extra sealing rings 8 qt</t>
        </is>
      </c>
      <c r="O295" t="inlineStr"/>
      <c r="P295" t="inlineStr">
        <is>
          <t>IP Sealing Ring 8 QT - SBV - KW - Main Video - KW Exact</t>
        </is>
      </c>
      <c r="Q295" t="inlineStr">
        <is>
          <t>instant pot extra sealing rings 8 qt</t>
        </is>
      </c>
      <c r="R295" t="inlineStr">
        <is>
          <t>exact</t>
        </is>
      </c>
      <c r="S295" t="n">
        <v>2</v>
      </c>
      <c r="T295" t="n">
        <v>1</v>
      </c>
      <c r="U295" t="n">
        <v>2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2.1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Sealing Ring 8 QT - SBV - KW - Main Video - KW Exact</t>
        </is>
      </c>
      <c r="B296" t="inlineStr">
        <is>
          <t>IP Sealing Ring 8 QT</t>
        </is>
      </c>
      <c r="C296" t="inlineStr">
        <is>
          <t>KW Exact</t>
        </is>
      </c>
      <c r="D296" t="n">
        <v>3.44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145268736228001</t>
        </is>
      </c>
      <c r="K296" t="inlineStr"/>
      <c r="L296" t="inlineStr">
        <is>
          <t>217160662476995</t>
        </is>
      </c>
      <c r="M296" t="inlineStr"/>
      <c r="N296" t="inlineStr">
        <is>
          <t>instant pot sealing ring for 8 quart pot</t>
        </is>
      </c>
      <c r="O296" t="inlineStr"/>
      <c r="P296" t="inlineStr">
        <is>
          <t>IP Sealing Ring 8 QT - SBV - KW - Main Video - KW Exact</t>
        </is>
      </c>
      <c r="Q296" t="inlineStr">
        <is>
          <t>instant pot sealing ring for 8 quart pot</t>
        </is>
      </c>
      <c r="R296" t="inlineStr">
        <is>
          <t>exact</t>
        </is>
      </c>
      <c r="S296" t="n">
        <v>2</v>
      </c>
      <c r="T296" t="n">
        <v>1</v>
      </c>
      <c r="U296" t="n">
        <v>2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2.1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Sealing Ring 8 QT - SBV - KW - Main Video - KW Exact</t>
        </is>
      </c>
      <c r="B297" t="inlineStr">
        <is>
          <t>IP Sealing Ring 8 QT</t>
        </is>
      </c>
      <c r="C297" t="inlineStr">
        <is>
          <t>KW Exact</t>
        </is>
      </c>
      <c r="D297" t="n">
        <v>3.44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145268736228001</t>
        </is>
      </c>
      <c r="K297" t="inlineStr"/>
      <c r="L297" t="inlineStr">
        <is>
          <t>122975470731746</t>
        </is>
      </c>
      <c r="M297" t="inlineStr"/>
      <c r="N297" t="inlineStr">
        <is>
          <t>instant pot gasket ip-duo80</t>
        </is>
      </c>
      <c r="O297" t="inlineStr"/>
      <c r="P297" t="inlineStr">
        <is>
          <t>IP Sealing Ring 8 QT - SBV - KW - Main Video - KW Exact</t>
        </is>
      </c>
      <c r="Q297" t="inlineStr">
        <is>
          <t>instant pot gasket ip-duo80</t>
        </is>
      </c>
      <c r="R297" t="inlineStr">
        <is>
          <t>exact</t>
        </is>
      </c>
      <c r="S297" t="n">
        <v>2</v>
      </c>
      <c r="T297" t="n">
        <v>1</v>
      </c>
      <c r="U297" t="n">
        <v>2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2.1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Sealing Ring 8 QT - SBV - KW - Main Video - KW Exact</t>
        </is>
      </c>
      <c r="B298" t="inlineStr">
        <is>
          <t>IP Sealing Ring 8 QT</t>
        </is>
      </c>
      <c r="C298" t="inlineStr">
        <is>
          <t>KW Exact</t>
        </is>
      </c>
      <c r="D298" t="n">
        <v>3.44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145268736228001</t>
        </is>
      </c>
      <c r="K298" t="inlineStr"/>
      <c r="L298" t="inlineStr">
        <is>
          <t>16070081705113</t>
        </is>
      </c>
      <c r="M298" t="inlineStr"/>
      <c r="N298" t="inlineStr">
        <is>
          <t>instant pot duo 8 qt gasket</t>
        </is>
      </c>
      <c r="O298" t="inlineStr"/>
      <c r="P298" t="inlineStr">
        <is>
          <t>IP Sealing Ring 8 QT - SBV - KW - Main Video - KW Exact</t>
        </is>
      </c>
      <c r="Q298" t="inlineStr">
        <is>
          <t>instant pot duo 8 qt gasket</t>
        </is>
      </c>
      <c r="R298" t="inlineStr">
        <is>
          <t>exact</t>
        </is>
      </c>
      <c r="S298" t="n">
        <v>2</v>
      </c>
      <c r="T298" t="n">
        <v>1</v>
      </c>
      <c r="U298" t="n">
        <v>2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2.1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Sealing Ring 8 QT - SBV - KW - Main Video - KW Exact</t>
        </is>
      </c>
      <c r="B299" t="inlineStr">
        <is>
          <t>IP Sealing Ring 8 QT</t>
        </is>
      </c>
      <c r="C299" t="inlineStr">
        <is>
          <t>KW Exact</t>
        </is>
      </c>
      <c r="D299" t="n">
        <v>3.44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145268736228001</t>
        </is>
      </c>
      <c r="K299" t="inlineStr"/>
      <c r="L299" t="inlineStr">
        <is>
          <t>264359394912686</t>
        </is>
      </c>
      <c r="M299" t="inlineStr"/>
      <c r="N299" t="inlineStr">
        <is>
          <t>instapot 8 qt silicone ring</t>
        </is>
      </c>
      <c r="O299" t="inlineStr"/>
      <c r="P299" t="inlineStr">
        <is>
          <t>IP Sealing Ring 8 QT - SBV - KW - Main Video - KW Exact</t>
        </is>
      </c>
      <c r="Q299" t="inlineStr">
        <is>
          <t>instapot 8 qt silicone ring</t>
        </is>
      </c>
      <c r="R299" t="inlineStr">
        <is>
          <t>exact</t>
        </is>
      </c>
      <c r="S299" t="n">
        <v>2</v>
      </c>
      <c r="T299" t="n">
        <v>1</v>
      </c>
      <c r="U299" t="n">
        <v>2</v>
      </c>
      <c r="V299" t="n">
        <v>2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5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2.1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Sealing Ring 8 QT - SBV - KW - Main Video - KW Exact</t>
        </is>
      </c>
      <c r="B300" t="inlineStr">
        <is>
          <t>IP Sealing Ring 8 QT</t>
        </is>
      </c>
      <c r="C300" t="inlineStr">
        <is>
          <t>KW Exact</t>
        </is>
      </c>
      <c r="D300" t="n">
        <v>3.44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145268736228001</t>
        </is>
      </c>
      <c r="K300" t="inlineStr"/>
      <c r="L300" t="inlineStr">
        <is>
          <t>250358272112118</t>
        </is>
      </c>
      <c r="M300" t="inlineStr"/>
      <c r="N300" t="inlineStr">
        <is>
          <t>instapot silicone rings 8 qt</t>
        </is>
      </c>
      <c r="O300" t="inlineStr"/>
      <c r="P300" t="inlineStr">
        <is>
          <t>IP Sealing Ring 8 QT - SBV - KW - Main Video - KW Exact</t>
        </is>
      </c>
      <c r="Q300" t="inlineStr">
        <is>
          <t>instapot silicone rings 8 qt</t>
        </is>
      </c>
      <c r="R300" t="inlineStr">
        <is>
          <t>exact</t>
        </is>
      </c>
      <c r="S300" t="n">
        <v>2</v>
      </c>
      <c r="T300" t="n">
        <v>1</v>
      </c>
      <c r="U300" t="n">
        <v>2</v>
      </c>
      <c r="V300" t="n">
        <v>11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42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2.1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Sealing Ring 8 QT - SBV - KW - Main Video - KW Exact</t>
        </is>
      </c>
      <c r="B301" t="inlineStr">
        <is>
          <t>IP Sealing Ring 8 QT</t>
        </is>
      </c>
      <c r="C301" t="inlineStr">
        <is>
          <t>KW Exact</t>
        </is>
      </c>
      <c r="D301" t="n">
        <v>3.44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145268736228001</t>
        </is>
      </c>
      <c r="K301" t="inlineStr"/>
      <c r="L301" t="inlineStr">
        <is>
          <t>267389222069869</t>
        </is>
      </c>
      <c r="M301" t="inlineStr"/>
      <c r="N301" t="inlineStr">
        <is>
          <t>seal ring instapot 8 quart</t>
        </is>
      </c>
      <c r="O301" t="inlineStr"/>
      <c r="P301" t="inlineStr">
        <is>
          <t>IP Sealing Ring 8 QT - SBV - KW - Main Video - KW Exact</t>
        </is>
      </c>
      <c r="Q301" t="inlineStr">
        <is>
          <t>seal ring instapot 8 quart</t>
        </is>
      </c>
      <c r="R301" t="inlineStr">
        <is>
          <t>exact</t>
        </is>
      </c>
      <c r="S301" t="n">
        <v>2</v>
      </c>
      <c r="T301" t="n">
        <v>1</v>
      </c>
      <c r="U301" t="n">
        <v>2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2.1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Sealing Ring 8 QT - SBV - KW - Main Video - KW Exact</t>
        </is>
      </c>
      <c r="B302" t="inlineStr">
        <is>
          <t>IP Sealing Ring 8 QT</t>
        </is>
      </c>
      <c r="C302" t="inlineStr">
        <is>
          <t>KW Exact</t>
        </is>
      </c>
      <c r="D302" t="n">
        <v>3.44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145268736228001</t>
        </is>
      </c>
      <c r="K302" t="inlineStr"/>
      <c r="L302" t="inlineStr">
        <is>
          <t>154378657979465</t>
        </is>
      </c>
      <c r="M302" t="inlineStr"/>
      <c r="N302" t="inlineStr">
        <is>
          <t>instant pot rubber gasket for 8 quart</t>
        </is>
      </c>
      <c r="O302" t="inlineStr"/>
      <c r="P302" t="inlineStr">
        <is>
          <t>IP Sealing Ring 8 QT - SBV - KW - Main Video - KW Exact</t>
        </is>
      </c>
      <c r="Q302" t="inlineStr">
        <is>
          <t>instant pot rubber gasket for 8 quart</t>
        </is>
      </c>
      <c r="R302" t="inlineStr">
        <is>
          <t>exact</t>
        </is>
      </c>
      <c r="S302" t="n">
        <v>2</v>
      </c>
      <c r="T302" t="n">
        <v>1</v>
      </c>
      <c r="U302" t="n">
        <v>2</v>
      </c>
      <c r="V302" t="n">
        <v>2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14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2.1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Sealing Ring 8 QT - SBV - KW - Main Video - KW Exact</t>
        </is>
      </c>
      <c r="B303" t="inlineStr">
        <is>
          <t>IP Sealing Ring 8 QT</t>
        </is>
      </c>
      <c r="C303" t="inlineStr">
        <is>
          <t>KW Exact</t>
        </is>
      </c>
      <c r="D303" t="n">
        <v>3.44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145268736228001</t>
        </is>
      </c>
      <c r="K303" t="inlineStr"/>
      <c r="L303" t="inlineStr">
        <is>
          <t>128646873029062</t>
        </is>
      </c>
      <c r="M303" t="inlineStr"/>
      <c r="N303" t="inlineStr">
        <is>
          <t>instant pot sealing ring for ip-duo80</t>
        </is>
      </c>
      <c r="O303" t="inlineStr"/>
      <c r="P303" t="inlineStr">
        <is>
          <t>IP Sealing Ring 8 QT - SBV - KW - Main Video - KW Exact</t>
        </is>
      </c>
      <c r="Q303" t="inlineStr">
        <is>
          <t>instant pot sealing ring for ip-duo80</t>
        </is>
      </c>
      <c r="R303" t="inlineStr">
        <is>
          <t>exact</t>
        </is>
      </c>
      <c r="S303" t="n">
        <v>2</v>
      </c>
      <c r="T303" t="n">
        <v>1</v>
      </c>
      <c r="U303" t="n">
        <v>2</v>
      </c>
      <c r="V303" t="n">
        <v>1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2.1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Sealing Ring 8 QT - SBV - KW - Main Video - KW Exact</t>
        </is>
      </c>
      <c r="B304" t="inlineStr">
        <is>
          <t>IP Sealing Ring 8 QT</t>
        </is>
      </c>
      <c r="C304" t="inlineStr">
        <is>
          <t>KW Exact</t>
        </is>
      </c>
      <c r="D304" t="n">
        <v>3.44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145268736228001</t>
        </is>
      </c>
      <c r="K304" t="inlineStr"/>
      <c r="L304" t="inlineStr">
        <is>
          <t>86600659089416</t>
        </is>
      </c>
      <c r="M304" t="inlineStr"/>
      <c r="N304" t="inlineStr">
        <is>
          <t>instant pot accessories 8 quart sealing ring</t>
        </is>
      </c>
      <c r="O304" t="inlineStr"/>
      <c r="P304" t="inlineStr">
        <is>
          <t>IP Sealing Ring 8 QT - SBV - KW - Main Video - KW Exact</t>
        </is>
      </c>
      <c r="Q304" t="inlineStr">
        <is>
          <t>instant pot accessories 8 quart sealing ring</t>
        </is>
      </c>
      <c r="R304" t="inlineStr">
        <is>
          <t>exact</t>
        </is>
      </c>
      <c r="S304" t="n">
        <v>2</v>
      </c>
      <c r="T304" t="n">
        <v>1</v>
      </c>
      <c r="U304" t="n">
        <v>2</v>
      </c>
      <c r="V304" t="n">
        <v>1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2.1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Sealing Ring 8 QT - SBV - KW - Main Video - KW Exact</t>
        </is>
      </c>
      <c r="B305" t="inlineStr">
        <is>
          <t>IP Sealing Ring 8 QT</t>
        </is>
      </c>
      <c r="C305" t="inlineStr">
        <is>
          <t>KW Exact</t>
        </is>
      </c>
      <c r="D305" t="n">
        <v>3.44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145268736228001</t>
        </is>
      </c>
      <c r="K305" t="inlineStr"/>
      <c r="L305" t="inlineStr">
        <is>
          <t>243918385444970</t>
        </is>
      </c>
      <c r="M305" t="inlineStr"/>
      <c r="N305" t="inlineStr">
        <is>
          <t>instant pot ip duo 8 qt sealing ring</t>
        </is>
      </c>
      <c r="O305" t="inlineStr"/>
      <c r="P305" t="inlineStr">
        <is>
          <t>IP Sealing Ring 8 QT - SBV - KW - Main Video - KW Exact</t>
        </is>
      </c>
      <c r="Q305" t="inlineStr">
        <is>
          <t>instant pot ip duo 8 qt sealing ring</t>
        </is>
      </c>
      <c r="R305" t="inlineStr">
        <is>
          <t>exact</t>
        </is>
      </c>
      <c r="S305" t="n">
        <v>2</v>
      </c>
      <c r="T305" t="n">
        <v>1</v>
      </c>
      <c r="U305" t="n">
        <v>2</v>
      </c>
      <c r="V305" t="n">
        <v>1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2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2.1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Sealing Ring 8 QT - SBV - KW - Main Video - KW Exact</t>
        </is>
      </c>
      <c r="B306" t="inlineStr">
        <is>
          <t>IP Sealing Ring 8 QT</t>
        </is>
      </c>
      <c r="C306" t="inlineStr">
        <is>
          <t>KW Exact</t>
        </is>
      </c>
      <c r="D306" t="n">
        <v>3.44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145268736228001</t>
        </is>
      </c>
      <c r="K306" t="inlineStr"/>
      <c r="L306" t="inlineStr">
        <is>
          <t>211050143490912</t>
        </is>
      </c>
      <c r="M306" t="inlineStr"/>
      <c r="N306" t="inlineStr">
        <is>
          <t>crockpot express 8 qt sealing ring</t>
        </is>
      </c>
      <c r="O306" t="inlineStr"/>
      <c r="P306" t="inlineStr">
        <is>
          <t>IP Sealing Ring 8 QT - SBV - KW - Main Video - KW Exact</t>
        </is>
      </c>
      <c r="Q306" t="inlineStr">
        <is>
          <t>crockpot express 8 qt sealing ring</t>
        </is>
      </c>
      <c r="R306" t="inlineStr">
        <is>
          <t>exact</t>
        </is>
      </c>
      <c r="S306" t="n">
        <v>2</v>
      </c>
      <c r="T306" t="n">
        <v>1</v>
      </c>
      <c r="U306" t="n">
        <v>2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5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2.1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Sealing Ring 8 QT - SBV - KW - Main Video - KW Exact</t>
        </is>
      </c>
      <c r="B307" t="inlineStr">
        <is>
          <t>IP Sealing Ring 8 QT</t>
        </is>
      </c>
      <c r="C307" t="inlineStr">
        <is>
          <t>KW Exact</t>
        </is>
      </c>
      <c r="D307" t="n">
        <v>3.44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145268736228001</t>
        </is>
      </c>
      <c r="K307" t="inlineStr"/>
      <c r="L307" t="inlineStr">
        <is>
          <t>207807557100473</t>
        </is>
      </c>
      <c r="M307" t="inlineStr"/>
      <c r="N307" t="inlineStr">
        <is>
          <t>instant pot 8 quart seal rings</t>
        </is>
      </c>
      <c r="O307" t="inlineStr"/>
      <c r="P307" t="inlineStr">
        <is>
          <t>IP Sealing Ring 8 QT - SBV - KW - Main Video - KW Exact</t>
        </is>
      </c>
      <c r="Q307" t="inlineStr">
        <is>
          <t>instant pot 8 quart seal rings</t>
        </is>
      </c>
      <c r="R307" t="inlineStr">
        <is>
          <t>exact</t>
        </is>
      </c>
      <c r="S307" t="n">
        <v>2</v>
      </c>
      <c r="T307" t="n">
        <v>1</v>
      </c>
      <c r="U307" t="n">
        <v>2</v>
      </c>
      <c r="V307" t="n">
        <v>2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6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2.1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Sealing Ring 8 QT - SBV - KW - Main Video - KW Exact</t>
        </is>
      </c>
      <c r="B308" t="inlineStr">
        <is>
          <t>IP Sealing Ring 8 QT</t>
        </is>
      </c>
      <c r="C308" t="inlineStr">
        <is>
          <t>KW Exact</t>
        </is>
      </c>
      <c r="D308" t="n">
        <v>3.44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145268736228001</t>
        </is>
      </c>
      <c r="K308" t="inlineStr"/>
      <c r="L308" t="inlineStr">
        <is>
          <t>193193552586648</t>
        </is>
      </c>
      <c r="M308" t="inlineStr"/>
      <c r="N308" t="inlineStr">
        <is>
          <t>8 quart pressure cooker sealing ring</t>
        </is>
      </c>
      <c r="O308" t="inlineStr"/>
      <c r="P308" t="inlineStr">
        <is>
          <t>IP Sealing Ring 8 QT - SBV - KW - Main Video - KW Exact</t>
        </is>
      </c>
      <c r="Q308" t="inlineStr">
        <is>
          <t>8 quart pressure cooker sealing ring</t>
        </is>
      </c>
      <c r="R308" t="inlineStr">
        <is>
          <t>exact</t>
        </is>
      </c>
      <c r="S308" t="n">
        <v>2</v>
      </c>
      <c r="T308" t="n">
        <v>1</v>
      </c>
      <c r="U308" t="n">
        <v>2</v>
      </c>
      <c r="V308" t="n">
        <v>6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26</v>
      </c>
      <c r="AG308" t="n">
        <v>0.07692307692307693</v>
      </c>
      <c r="AH308" t="n">
        <v>0</v>
      </c>
      <c r="AI308" t="n">
        <v>1.17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2.1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Sealing Ring 8 QT - SBV - KW - Main Video - KW Exact</t>
        </is>
      </c>
      <c r="B309" t="inlineStr">
        <is>
          <t>IP Sealing Ring 8 QT</t>
        </is>
      </c>
      <c r="C309" t="inlineStr">
        <is>
          <t>KW Exact</t>
        </is>
      </c>
      <c r="D309" t="n">
        <v>3.44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145268736228001</t>
        </is>
      </c>
      <c r="K309" t="inlineStr"/>
      <c r="L309" t="inlineStr">
        <is>
          <t>154048952955608</t>
        </is>
      </c>
      <c r="M309" t="inlineStr"/>
      <c r="N309" t="inlineStr">
        <is>
          <t>instant pot duo plus 8 qt silicone ring</t>
        </is>
      </c>
      <c r="O309" t="inlineStr"/>
      <c r="P309" t="inlineStr">
        <is>
          <t>IP Sealing Ring 8 QT - SBV - KW - Main Video - KW Exact</t>
        </is>
      </c>
      <c r="Q309" t="inlineStr">
        <is>
          <t>instant pot duo plus 8 qt silicone ring</t>
        </is>
      </c>
      <c r="R309" t="inlineStr">
        <is>
          <t>exact</t>
        </is>
      </c>
      <c r="S309" t="n">
        <v>2</v>
      </c>
      <c r="T309" t="n">
        <v>1</v>
      </c>
      <c r="U309" t="n">
        <v>2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2.1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Sealing Ring 8 QT - SBV - KW - Main Video - KW Exact</t>
        </is>
      </c>
      <c r="B310" t="inlineStr">
        <is>
          <t>IP Sealing Ring 8 QT</t>
        </is>
      </c>
      <c r="C310" t="inlineStr">
        <is>
          <t>KW Exact</t>
        </is>
      </c>
      <c r="D310" t="n">
        <v>3.44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145268736228001</t>
        </is>
      </c>
      <c r="K310" t="inlineStr"/>
      <c r="L310" t="inlineStr">
        <is>
          <t>240512315320322</t>
        </is>
      </c>
      <c r="M310" t="inlineStr"/>
      <c r="N310" t="inlineStr">
        <is>
          <t>silicone gasket for 8 qt. instant pot</t>
        </is>
      </c>
      <c r="O310" t="inlineStr"/>
      <c r="P310" t="inlineStr">
        <is>
          <t>IP Sealing Ring 8 QT - SBV - KW - Main Video - KW Exact</t>
        </is>
      </c>
      <c r="Q310" t="inlineStr">
        <is>
          <t>silicone gasket for 8 qt. instant pot</t>
        </is>
      </c>
      <c r="R310" t="inlineStr">
        <is>
          <t>exact</t>
        </is>
      </c>
      <c r="S310" t="n">
        <v>2</v>
      </c>
      <c r="T310" t="n">
        <v>1</v>
      </c>
      <c r="U310" t="n">
        <v>2</v>
      </c>
      <c r="V310" t="n">
        <v>1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2.1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Sealing Ring 8 QT - SBV - KW - Main Video - KW Exact</t>
        </is>
      </c>
      <c r="B311" t="inlineStr">
        <is>
          <t>IP Sealing Ring 8 QT</t>
        </is>
      </c>
      <c r="C311" t="inlineStr">
        <is>
          <t>KW Exact</t>
        </is>
      </c>
      <c r="D311" t="n">
        <v>3.44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145268736228001</t>
        </is>
      </c>
      <c r="K311" t="inlineStr"/>
      <c r="L311" t="inlineStr">
        <is>
          <t>164720451592411</t>
        </is>
      </c>
      <c r="M311" t="inlineStr"/>
      <c r="N311" t="inlineStr">
        <is>
          <t>ip-lux80 sealing ring</t>
        </is>
      </c>
      <c r="O311" t="inlineStr"/>
      <c r="P311" t="inlineStr">
        <is>
          <t>IP Sealing Ring 8 QT - SBV - KW - Main Video - KW Exact</t>
        </is>
      </c>
      <c r="Q311" t="inlineStr">
        <is>
          <t>ip-lux80 sealing ring</t>
        </is>
      </c>
      <c r="R311" t="inlineStr">
        <is>
          <t>exact</t>
        </is>
      </c>
      <c r="S311" t="n">
        <v>2</v>
      </c>
      <c r="T311" t="n">
        <v>1</v>
      </c>
      <c r="U311" t="n">
        <v>2</v>
      </c>
      <c r="V311" t="n">
        <v>7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7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2.1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SP - KW - Main - KW Broad</t>
        </is>
      </c>
      <c r="B8" t="inlineStr">
        <is>
          <t>IP Sealing Ring 8 QT</t>
        </is>
      </c>
      <c r="C8" t="inlineStr">
        <is>
          <t>KW Broad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243339660584891</t>
        </is>
      </c>
      <c r="K8" t="inlineStr">
        <is>
          <t>203954333052186</t>
        </is>
      </c>
      <c r="L8" t="inlineStr">
        <is>
          <t>263562307524196</t>
        </is>
      </c>
      <c r="M8" t="inlineStr"/>
      <c r="N8" t="inlineStr">
        <is>
          <t>sealing rings 8 qt</t>
        </is>
      </c>
      <c r="O8" t="inlineStr"/>
      <c r="P8" t="inlineStr">
        <is>
          <t>IP Sealing Ring 8 QT - SP - KW - Main</t>
        </is>
      </c>
      <c r="Q8" t="inlineStr">
        <is>
          <t>sealing rings 8 qt</t>
        </is>
      </c>
      <c r="R8" t="inlineStr">
        <is>
          <t>broad</t>
        </is>
      </c>
      <c r="S8" t="n">
        <v>0.44</v>
      </c>
      <c r="T8" t="n">
        <v>3.5</v>
      </c>
      <c r="U8" t="n">
        <v>1.54</v>
      </c>
      <c r="V8" t="n">
        <v>195</v>
      </c>
      <c r="W8" t="n">
        <v>7</v>
      </c>
      <c r="X8" t="n">
        <v>2</v>
      </c>
      <c r="Y8" t="n">
        <v>2</v>
      </c>
      <c r="Z8" t="n">
        <v>0.0359</v>
      </c>
      <c r="AA8" t="n">
        <v>0.29</v>
      </c>
      <c r="AB8" t="n">
        <v>7.93</v>
      </c>
      <c r="AC8" t="n">
        <v>31.98</v>
      </c>
      <c r="AD8" t="n">
        <v>1.13</v>
      </c>
      <c r="AE8" t="n">
        <v>4.03</v>
      </c>
      <c r="AF8" t="n">
        <v>666</v>
      </c>
      <c r="AG8" t="n">
        <v>0.06756756756756757</v>
      </c>
      <c r="AH8" t="n">
        <v>0.2222222222222222</v>
      </c>
      <c r="AI8" t="n">
        <v>0.9584444444444445</v>
      </c>
      <c r="AJ8" t="n">
        <v>3.939253419893346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0.48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SP - KW - Main - KW Broad</t>
        </is>
      </c>
      <c r="B9" t="inlineStr">
        <is>
          <t>IP Sealing Ring 8 QT</t>
        </is>
      </c>
      <c r="C9" t="inlineStr">
        <is>
          <t>KW Broad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243339660584891</t>
        </is>
      </c>
      <c r="K9" t="inlineStr">
        <is>
          <t>203954333052186</t>
        </is>
      </c>
      <c r="L9" t="inlineStr">
        <is>
          <t>222769860311702</t>
        </is>
      </c>
      <c r="M9" t="inlineStr"/>
      <c r="N9" t="inlineStr">
        <is>
          <t>sealing ring 8qt</t>
        </is>
      </c>
      <c r="O9" t="inlineStr"/>
      <c r="P9" t="inlineStr">
        <is>
          <t>IP Sealing Ring 8 QT - SP - KW - Main</t>
        </is>
      </c>
      <c r="Q9" t="inlineStr">
        <is>
          <t>sealing ring 8qt</t>
        </is>
      </c>
      <c r="R9" t="inlineStr">
        <is>
          <t>broad</t>
        </is>
      </c>
      <c r="S9" t="n">
        <v>0.4</v>
      </c>
      <c r="T9" t="n">
        <v>3.5</v>
      </c>
      <c r="U9" t="n">
        <v>1.4</v>
      </c>
      <c r="V9" t="n">
        <v>64</v>
      </c>
      <c r="W9" t="n">
        <v>4</v>
      </c>
      <c r="X9" t="n">
        <v>1</v>
      </c>
      <c r="Y9" t="n">
        <v>1</v>
      </c>
      <c r="Z9" t="n">
        <v>0.0625</v>
      </c>
      <c r="AA9" t="n">
        <v>0.25</v>
      </c>
      <c r="AB9" t="n">
        <v>4.92</v>
      </c>
      <c r="AC9" t="n">
        <v>17.99</v>
      </c>
      <c r="AD9" t="n">
        <v>1.23</v>
      </c>
      <c r="AE9" t="n">
        <v>3.66</v>
      </c>
      <c r="AF9" t="n">
        <v>348</v>
      </c>
      <c r="AG9" t="n">
        <v>0.02011494252873563</v>
      </c>
      <c r="AH9" t="n">
        <v>0.2857142857142857</v>
      </c>
      <c r="AI9" t="n">
        <v>0.8971428571428571</v>
      </c>
      <c r="AJ9" t="n">
        <v>5.570063694267515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0.46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SP - KW - Main - KW Broad</t>
        </is>
      </c>
      <c r="B10" t="inlineStr">
        <is>
          <t>IP Sealing Ring 8 QT</t>
        </is>
      </c>
      <c r="C10" t="inlineStr">
        <is>
          <t>KW Broad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243339660584891</t>
        </is>
      </c>
      <c r="K10" t="inlineStr">
        <is>
          <t>203954333052186</t>
        </is>
      </c>
      <c r="L10" t="inlineStr">
        <is>
          <t>50761420254453</t>
        </is>
      </c>
      <c r="M10" t="inlineStr"/>
      <c r="N10" t="inlineStr">
        <is>
          <t>instant pot 8 qt gasket</t>
        </is>
      </c>
      <c r="O10" t="inlineStr"/>
      <c r="P10" t="inlineStr">
        <is>
          <t>IP Sealing Ring 8 QT - SP - KW - Main</t>
        </is>
      </c>
      <c r="Q10" t="inlineStr">
        <is>
          <t>instant pot 8 qt gasket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48</v>
      </c>
      <c r="W10" t="n">
        <v>3</v>
      </c>
      <c r="X10" t="n">
        <v>1</v>
      </c>
      <c r="Y10" t="n">
        <v>1</v>
      </c>
      <c r="Z10" t="n">
        <v>0.0625</v>
      </c>
      <c r="AA10" t="n">
        <v>0.33</v>
      </c>
      <c r="AB10" t="n">
        <v>2.65</v>
      </c>
      <c r="AC10" t="n">
        <v>17.99</v>
      </c>
      <c r="AD10" t="n">
        <v>0.88</v>
      </c>
      <c r="AE10" t="n">
        <v>6.79</v>
      </c>
      <c r="AF10" t="n">
        <v>156</v>
      </c>
      <c r="AG10" t="n">
        <v>0.05128205128205128</v>
      </c>
      <c r="AH10" t="n">
        <v>0.25</v>
      </c>
      <c r="AI10" t="n">
        <v>1.0175</v>
      </c>
      <c r="AJ10" t="n">
        <v>4.420147420147419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0.44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SP - KW - Main - KW Broad</t>
        </is>
      </c>
      <c r="B11" t="inlineStr">
        <is>
          <t>IP Sealing Ring 8 QT</t>
        </is>
      </c>
      <c r="C11" t="inlineStr">
        <is>
          <t>KW Broad</t>
        </is>
      </c>
      <c r="D11" t="n">
        <v>3.44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243339660584891</t>
        </is>
      </c>
      <c r="K11" t="inlineStr">
        <is>
          <t>203954333052186</t>
        </is>
      </c>
      <c r="L11" t="inlineStr">
        <is>
          <t>106610131870623</t>
        </is>
      </c>
      <c r="M11" t="inlineStr"/>
      <c r="N11" t="inlineStr">
        <is>
          <t>sealing ring 8 quart instant pot</t>
        </is>
      </c>
      <c r="O11" t="inlineStr"/>
      <c r="P11" t="inlineStr">
        <is>
          <t>IP Sealing Ring 8 QT - SP - KW - Main</t>
        </is>
      </c>
      <c r="Q11" t="inlineStr">
        <is>
          <t>sealing ring 8 quart instant pot</t>
        </is>
      </c>
      <c r="R11" t="inlineStr">
        <is>
          <t>broad</t>
        </is>
      </c>
      <c r="S11" t="n">
        <v>0.4</v>
      </c>
      <c r="T11" t="n">
        <v>3.5</v>
      </c>
      <c r="U11" t="n">
        <v>1.4</v>
      </c>
      <c r="V11" t="n">
        <v>17</v>
      </c>
      <c r="W11" t="n">
        <v>2</v>
      </c>
      <c r="X11" t="n">
        <v>1</v>
      </c>
      <c r="Y11" t="n">
        <v>1</v>
      </c>
      <c r="Z11" t="n">
        <v>0.1176</v>
      </c>
      <c r="AA11" t="n">
        <v>0.5</v>
      </c>
      <c r="AB11" t="n">
        <v>2.38</v>
      </c>
      <c r="AC11" t="n">
        <v>17.99</v>
      </c>
      <c r="AD11" t="n">
        <v>1.19</v>
      </c>
      <c r="AE11" t="n">
        <v>7.56</v>
      </c>
      <c r="AF11" t="n">
        <v>67</v>
      </c>
      <c r="AG11" t="n">
        <v>0.05970149253731342</v>
      </c>
      <c r="AH11" t="n">
        <v>0.5</v>
      </c>
      <c r="AI11" t="n">
        <v>1.175</v>
      </c>
      <c r="AJ11" t="n">
        <v>7.65531914893617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0.44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SP - KW - Main - KW Broad</t>
        </is>
      </c>
      <c r="B12" t="inlineStr">
        <is>
          <t>IP Sealing Ring 8 QT</t>
        </is>
      </c>
      <c r="C12" t="inlineStr">
        <is>
          <t>KW Broad</t>
        </is>
      </c>
      <c r="D12" t="n">
        <v>3.44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243339660584891</t>
        </is>
      </c>
      <c r="K12" t="inlineStr">
        <is>
          <t>203954333052186</t>
        </is>
      </c>
      <c r="L12" t="inlineStr">
        <is>
          <t>172418437512113</t>
        </is>
      </c>
      <c r="M12" t="inlineStr"/>
      <c r="N12" t="inlineStr">
        <is>
          <t>instapot 8 qt gasket</t>
        </is>
      </c>
      <c r="O12" t="inlineStr"/>
      <c r="P12" t="inlineStr">
        <is>
          <t>IP Sealing Ring 8 QT - SP - KW - Main</t>
        </is>
      </c>
      <c r="Q12" t="inlineStr">
        <is>
          <t>instapot 8 qt gasket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24</v>
      </c>
      <c r="W12" t="n">
        <v>2</v>
      </c>
      <c r="X12" t="n">
        <v>2</v>
      </c>
      <c r="Y12" t="n">
        <v>2</v>
      </c>
      <c r="Z12" t="n">
        <v>0.0833</v>
      </c>
      <c r="AA12" t="n">
        <v>1</v>
      </c>
      <c r="AB12" t="n">
        <v>2.31</v>
      </c>
      <c r="AC12" t="n">
        <v>35.98</v>
      </c>
      <c r="AD12" t="n">
        <v>1.16</v>
      </c>
      <c r="AE12" t="n">
        <v>15.58</v>
      </c>
      <c r="AF12" t="n">
        <v>86</v>
      </c>
      <c r="AG12" t="n">
        <v>0.05813953488372093</v>
      </c>
      <c r="AH12" t="n">
        <v>0.8</v>
      </c>
      <c r="AI12" t="n">
        <v>0.8559999999999999</v>
      </c>
      <c r="AJ12" t="n">
        <v>16.5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0.44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SP - KW - Main - KW Broad</t>
        </is>
      </c>
      <c r="B13" t="inlineStr">
        <is>
          <t>IP Sealing Ring 8 QT</t>
        </is>
      </c>
      <c r="C13" t="inlineStr">
        <is>
          <t>KW Broad</t>
        </is>
      </c>
      <c r="D13" t="n">
        <v>3.44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243339660584891</t>
        </is>
      </c>
      <c r="K13" t="inlineStr">
        <is>
          <t>203954333052186</t>
        </is>
      </c>
      <c r="L13" t="inlineStr">
        <is>
          <t>169707597337860</t>
        </is>
      </c>
      <c r="M13" t="inlineStr"/>
      <c r="N13" t="inlineStr">
        <is>
          <t>duo80 ring</t>
        </is>
      </c>
      <c r="O13" t="inlineStr"/>
      <c r="P13" t="inlineStr">
        <is>
          <t>IP Sealing Ring 8 QT - SP - KW - Main</t>
        </is>
      </c>
      <c r="Q13" t="inlineStr">
        <is>
          <t>duo80 ring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1.4</v>
      </c>
      <c r="AC13" t="n">
        <v>17.99</v>
      </c>
      <c r="AD13" t="n">
        <v>1.4</v>
      </c>
      <c r="AE13" t="n">
        <v>12.85</v>
      </c>
      <c r="AF13" t="n">
        <v>1</v>
      </c>
      <c r="AG13" t="n">
        <v>1</v>
      </c>
      <c r="AH13" t="n">
        <v>1</v>
      </c>
      <c r="AI13" t="n">
        <v>1.4</v>
      </c>
      <c r="AJ13" t="n">
        <v>12.85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SP - KW - Main - KW Broad</t>
        </is>
      </c>
      <c r="B14" t="inlineStr">
        <is>
          <t>IP Sealing Ring 8 QT</t>
        </is>
      </c>
      <c r="C14" t="inlineStr">
        <is>
          <t>KW Broad</t>
        </is>
      </c>
      <c r="D14" t="n">
        <v>3.44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243339660584891</t>
        </is>
      </c>
      <c r="K14" t="inlineStr">
        <is>
          <t>203954333052186</t>
        </is>
      </c>
      <c r="L14" t="inlineStr">
        <is>
          <t>41151255593827</t>
        </is>
      </c>
      <c r="M14" t="inlineStr"/>
      <c r="N14" t="inlineStr">
        <is>
          <t>instant pot 8 quart ring</t>
        </is>
      </c>
      <c r="O14" t="inlineStr"/>
      <c r="P14" t="inlineStr">
        <is>
          <t>IP Sealing Ring 8 QT - SP - KW - Main</t>
        </is>
      </c>
      <c r="Q14" t="inlineStr">
        <is>
          <t>instant pot 8 quart ring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52</v>
      </c>
      <c r="W14" t="n">
        <v>1</v>
      </c>
      <c r="X14" t="n">
        <v>1</v>
      </c>
      <c r="Y14" t="n">
        <v>1</v>
      </c>
      <c r="Z14" t="n">
        <v>0.0192</v>
      </c>
      <c r="AA14" t="n">
        <v>1</v>
      </c>
      <c r="AB14" t="n">
        <v>1.4</v>
      </c>
      <c r="AC14" t="n">
        <v>17.99</v>
      </c>
      <c r="AD14" t="n">
        <v>1.4</v>
      </c>
      <c r="AE14" t="n">
        <v>12.85</v>
      </c>
      <c r="AF14" t="n">
        <v>130</v>
      </c>
      <c r="AG14" t="n">
        <v>0.05384615384615385</v>
      </c>
      <c r="AH14" t="n">
        <v>0.5714285714285714</v>
      </c>
      <c r="AI14" t="n">
        <v>1.014285714285714</v>
      </c>
      <c r="AJ14" t="n">
        <v>10.13521126760563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0.46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SP - KW - Main - KW Broad</t>
        </is>
      </c>
      <c r="B15" t="inlineStr">
        <is>
          <t>IP Sealing Ring 8 QT</t>
        </is>
      </c>
      <c r="C15" t="inlineStr">
        <is>
          <t>KW Broad</t>
        </is>
      </c>
      <c r="D15" t="n">
        <v>3.44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243339660584891</t>
        </is>
      </c>
      <c r="K15" t="inlineStr">
        <is>
          <t>203954333052186</t>
        </is>
      </c>
      <c r="L15" t="inlineStr">
        <is>
          <t>35867567884490</t>
        </is>
      </c>
      <c r="M15" t="inlineStr"/>
      <c r="N15" t="inlineStr">
        <is>
          <t>instant pot seal ring 8 qt</t>
        </is>
      </c>
      <c r="O15" t="inlineStr"/>
      <c r="P15" t="inlineStr">
        <is>
          <t>IP Sealing Ring 8 QT - SP - KW - Main</t>
        </is>
      </c>
      <c r="Q15" t="inlineStr">
        <is>
          <t>instant pot seal ring 8 qt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57</v>
      </c>
      <c r="W15" t="n">
        <v>1</v>
      </c>
      <c r="X15" t="n">
        <v>1</v>
      </c>
      <c r="Y15" t="n">
        <v>1</v>
      </c>
      <c r="Z15" t="n">
        <v>0.0175</v>
      </c>
      <c r="AA15" t="n">
        <v>1</v>
      </c>
      <c r="AB15" t="n">
        <v>1.4</v>
      </c>
      <c r="AC15" t="n">
        <v>17.99</v>
      </c>
      <c r="AD15" t="n">
        <v>1.4</v>
      </c>
      <c r="AE15" t="n">
        <v>12.85</v>
      </c>
      <c r="AF15" t="n">
        <v>106</v>
      </c>
      <c r="AG15" t="n">
        <v>0.03773584905660377</v>
      </c>
      <c r="AH15" t="n">
        <v>0.5</v>
      </c>
      <c r="AI15" t="n">
        <v>1.175</v>
      </c>
      <c r="AJ15" t="n">
        <v>7.65531914893617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SP - KW - Main - KW Broad</t>
        </is>
      </c>
      <c r="B16" t="inlineStr">
        <is>
          <t>IP Sealing Ring 8 QT</t>
        </is>
      </c>
      <c r="C16" t="inlineStr">
        <is>
          <t>KW Broad</t>
        </is>
      </c>
      <c r="D16" t="n">
        <v>3.44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243339660584891</t>
        </is>
      </c>
      <c r="K16" t="inlineStr">
        <is>
          <t>203954333052186</t>
        </is>
      </c>
      <c r="L16" t="inlineStr">
        <is>
          <t>256118271838792</t>
        </is>
      </c>
      <c r="M16" t="inlineStr"/>
      <c r="N16" t="inlineStr">
        <is>
          <t>instant pot viva ring</t>
        </is>
      </c>
      <c r="O16" t="inlineStr"/>
      <c r="P16" t="inlineStr">
        <is>
          <t>IP Sealing Ring 8 QT - SP - KW - Main</t>
        </is>
      </c>
      <c r="Q16" t="inlineStr">
        <is>
          <t>instant pot viva ring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4</v>
      </c>
      <c r="W16" t="n">
        <v>1</v>
      </c>
      <c r="X16" t="n">
        <v>1</v>
      </c>
      <c r="Y16" t="n">
        <v>1</v>
      </c>
      <c r="Z16" t="n">
        <v>0.25</v>
      </c>
      <c r="AA16" t="n">
        <v>1</v>
      </c>
      <c r="AB16" t="n">
        <v>1.4</v>
      </c>
      <c r="AC16" t="n">
        <v>17.99</v>
      </c>
      <c r="AD16" t="n">
        <v>1.4</v>
      </c>
      <c r="AE16" t="n">
        <v>12.85</v>
      </c>
      <c r="AF16" t="n">
        <v>13</v>
      </c>
      <c r="AG16" t="n">
        <v>0.1538461538461539</v>
      </c>
      <c r="AH16" t="n">
        <v>1</v>
      </c>
      <c r="AI16" t="n">
        <v>1.325</v>
      </c>
      <c r="AJ16" t="n">
        <v>13.57735849056604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0.46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SP - KW - Main - KW Broad</t>
        </is>
      </c>
      <c r="B17" t="inlineStr">
        <is>
          <t>IP Sealing Ring 8 QT</t>
        </is>
      </c>
      <c r="C17" t="inlineStr">
        <is>
          <t>KW Broad</t>
        </is>
      </c>
      <c r="D17" t="n">
        <v>3.44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243339660584891</t>
        </is>
      </c>
      <c r="K17" t="inlineStr">
        <is>
          <t>203954333052186</t>
        </is>
      </c>
      <c r="L17" t="inlineStr">
        <is>
          <t>133290619180015</t>
        </is>
      </c>
      <c r="M17" t="inlineStr"/>
      <c r="N17" t="inlineStr">
        <is>
          <t>ip duo sealing ring</t>
        </is>
      </c>
      <c r="O17" t="inlineStr"/>
      <c r="P17" t="inlineStr">
        <is>
          <t>IP Sealing Ring 8 QT - SP - KW - Main</t>
        </is>
      </c>
      <c r="Q17" t="inlineStr">
        <is>
          <t>ip duo sealing ring</t>
        </is>
      </c>
      <c r="R17" t="inlineStr">
        <is>
          <t>broad</t>
        </is>
      </c>
      <c r="S17" t="n">
        <v>0.4</v>
      </c>
      <c r="T17" t="n">
        <v>3.5</v>
      </c>
      <c r="U17" t="n">
        <v>1.4</v>
      </c>
      <c r="V17" t="n">
        <v>4</v>
      </c>
      <c r="W17" t="n">
        <v>1</v>
      </c>
      <c r="X17" t="n">
        <v>1</v>
      </c>
      <c r="Y17" t="n">
        <v>1</v>
      </c>
      <c r="Z17" t="n">
        <v>0.25</v>
      </c>
      <c r="AA17" t="n">
        <v>1</v>
      </c>
      <c r="AB17" t="n">
        <v>1.4</v>
      </c>
      <c r="AC17" t="n">
        <v>13.99</v>
      </c>
      <c r="AD17" t="n">
        <v>1.4</v>
      </c>
      <c r="AE17" t="n">
        <v>9.99</v>
      </c>
      <c r="AF17" t="n">
        <v>18</v>
      </c>
      <c r="AG17" t="n">
        <v>0.1111111111111111</v>
      </c>
      <c r="AH17" t="n">
        <v>0.5</v>
      </c>
      <c r="AI17" t="n">
        <v>1.4</v>
      </c>
      <c r="AJ17" t="n">
        <v>4.996428571428572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0.46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SP - KW - Main - KW Broad</t>
        </is>
      </c>
      <c r="B18" t="inlineStr">
        <is>
          <t>IP Sealing Ring 8 QT</t>
        </is>
      </c>
      <c r="C18" t="inlineStr">
        <is>
          <t>KW Broad</t>
        </is>
      </c>
      <c r="D18" t="n">
        <v>3.44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243339660584891</t>
        </is>
      </c>
      <c r="K18" t="inlineStr">
        <is>
          <t>203954333052186</t>
        </is>
      </c>
      <c r="L18" t="inlineStr">
        <is>
          <t>169152219321241</t>
        </is>
      </c>
      <c r="M18" t="inlineStr"/>
      <c r="N18" t="inlineStr">
        <is>
          <t>instant pot duo sealing ring</t>
        </is>
      </c>
      <c r="O18" t="inlineStr"/>
      <c r="P18" t="inlineStr">
        <is>
          <t>IP Sealing Ring 8 QT - SP - KW - Main</t>
        </is>
      </c>
      <c r="Q18" t="inlineStr">
        <is>
          <t>instant pot duo sealing ring</t>
        </is>
      </c>
      <c r="R18" t="inlineStr">
        <is>
          <t>broad</t>
        </is>
      </c>
      <c r="S18" t="n">
        <v>0.33</v>
      </c>
      <c r="T18" t="n">
        <v>3.5</v>
      </c>
      <c r="U18" t="n">
        <v>1.155</v>
      </c>
      <c r="V18" t="n">
        <v>55</v>
      </c>
      <c r="W18" t="n">
        <v>1</v>
      </c>
      <c r="X18" t="n">
        <v>1</v>
      </c>
      <c r="Y18" t="n">
        <v>1</v>
      </c>
      <c r="Z18" t="n">
        <v>0.0182</v>
      </c>
      <c r="AA18" t="n">
        <v>1</v>
      </c>
      <c r="AB18" t="n">
        <v>1.14</v>
      </c>
      <c r="AC18" t="n">
        <v>17.99</v>
      </c>
      <c r="AD18" t="n">
        <v>1.14</v>
      </c>
      <c r="AE18" t="n">
        <v>15.78</v>
      </c>
      <c r="AF18" t="n">
        <v>203</v>
      </c>
      <c r="AG18" t="n">
        <v>0.02463054187192118</v>
      </c>
      <c r="AH18" t="n">
        <v>0.2</v>
      </c>
      <c r="AI18" t="n">
        <v>0.9559999999999998</v>
      </c>
      <c r="AJ18" t="n">
        <v>3.763598326359833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SP - KW - Main - KW Broad</t>
        </is>
      </c>
      <c r="B19" t="inlineStr">
        <is>
          <t>IP Sealing Ring 8 QT</t>
        </is>
      </c>
      <c r="C19" t="inlineStr">
        <is>
          <t>KW Broad</t>
        </is>
      </c>
      <c r="D19" t="n">
        <v>3.44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243339660584891</t>
        </is>
      </c>
      <c r="K19" t="inlineStr">
        <is>
          <t>203954333052186</t>
        </is>
      </c>
      <c r="L19" t="inlineStr">
        <is>
          <t>232812968809525</t>
        </is>
      </c>
      <c r="M19" t="inlineStr"/>
      <c r="N19" t="inlineStr">
        <is>
          <t>instant pot rubber ring 8 quart</t>
        </is>
      </c>
      <c r="O19" t="inlineStr"/>
      <c r="P19" t="inlineStr">
        <is>
          <t>IP Sealing Ring 8 QT - SP - KW - Main</t>
        </is>
      </c>
      <c r="Q19" t="inlineStr">
        <is>
          <t>instant pot rubber ring 8 quart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10</v>
      </c>
      <c r="W19" t="n">
        <v>1</v>
      </c>
      <c r="X19" t="n">
        <v>1</v>
      </c>
      <c r="Y19" t="n">
        <v>1</v>
      </c>
      <c r="Z19" t="n">
        <v>0.1</v>
      </c>
      <c r="AA19" t="n">
        <v>1</v>
      </c>
      <c r="AB19" t="n">
        <v>1.04</v>
      </c>
      <c r="AC19" t="n">
        <v>17.99</v>
      </c>
      <c r="AD19" t="n">
        <v>1.04</v>
      </c>
      <c r="AE19" t="n">
        <v>17.3</v>
      </c>
      <c r="AF19" t="n">
        <v>25</v>
      </c>
      <c r="AG19" t="n">
        <v>0.04</v>
      </c>
      <c r="AH19" t="n">
        <v>1</v>
      </c>
      <c r="AI19" t="n">
        <v>1.04</v>
      </c>
      <c r="AJ19" t="n">
        <v>17.29807692307692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0.44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SP - KW - Main - KW Broad</t>
        </is>
      </c>
      <c r="B20" t="inlineStr">
        <is>
          <t>IP Sealing Ring 8 QT</t>
        </is>
      </c>
      <c r="C20" t="inlineStr">
        <is>
          <t>KW Broad</t>
        </is>
      </c>
      <c r="D20" t="n">
        <v>3.44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243339660584891</t>
        </is>
      </c>
      <c r="K20" t="inlineStr">
        <is>
          <t>203954333052186</t>
        </is>
      </c>
      <c r="L20" t="inlineStr">
        <is>
          <t>129084534145800</t>
        </is>
      </c>
      <c r="M20" t="inlineStr"/>
      <c r="N20" t="inlineStr">
        <is>
          <t>seal ring instapot 8 quart</t>
        </is>
      </c>
      <c r="O20" t="inlineStr"/>
      <c r="P20" t="inlineStr">
        <is>
          <t>IP Sealing Ring 8 QT - SP - KW - Main</t>
        </is>
      </c>
      <c r="Q20" t="inlineStr">
        <is>
          <t>seal ring instapot 8 quart</t>
        </is>
      </c>
      <c r="R20" t="inlineStr">
        <is>
          <t>broad</t>
        </is>
      </c>
      <c r="S20" t="n">
        <v>0.4</v>
      </c>
      <c r="T20" t="n">
        <v>3.5</v>
      </c>
      <c r="U20" t="n">
        <v>1.4</v>
      </c>
      <c r="V20" t="n">
        <v>4</v>
      </c>
      <c r="W20" t="n">
        <v>1</v>
      </c>
      <c r="X20" t="n">
        <v>1</v>
      </c>
      <c r="Y20" t="n">
        <v>1</v>
      </c>
      <c r="Z20" t="n">
        <v>0.25</v>
      </c>
      <c r="AA20" t="n">
        <v>1</v>
      </c>
      <c r="AB20" t="n">
        <v>0.65</v>
      </c>
      <c r="AC20" t="n">
        <v>17.99</v>
      </c>
      <c r="AD20" t="n">
        <v>0.65</v>
      </c>
      <c r="AE20" t="n">
        <v>27.68</v>
      </c>
      <c r="AF20" t="n">
        <v>12</v>
      </c>
      <c r="AG20" t="n">
        <v>0.3333333333333333</v>
      </c>
      <c r="AH20" t="n">
        <v>0.75</v>
      </c>
      <c r="AI20" t="n">
        <v>0.7325</v>
      </c>
      <c r="AJ20" t="n">
        <v>18.419795221843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0.44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SP - KW - Main - KW Broad</t>
        </is>
      </c>
      <c r="B21" t="inlineStr">
        <is>
          <t>IP Sealing Ring 8 QT</t>
        </is>
      </c>
      <c r="C21" t="inlineStr">
        <is>
          <t>KW Broad</t>
        </is>
      </c>
      <c r="D21" t="n">
        <v>3.44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243339660584891</t>
        </is>
      </c>
      <c r="K21" t="inlineStr">
        <is>
          <t>203954333052186</t>
        </is>
      </c>
      <c r="L21" t="inlineStr">
        <is>
          <t>33863517207735</t>
        </is>
      </c>
      <c r="M21" t="inlineStr"/>
      <c r="N21" t="inlineStr">
        <is>
          <t>instant pot 8 quart replacement ring</t>
        </is>
      </c>
      <c r="O21" t="inlineStr"/>
      <c r="P21" t="inlineStr">
        <is>
          <t>IP Sealing Ring 8 QT - SP - KW - Main</t>
        </is>
      </c>
      <c r="Q21" t="inlineStr">
        <is>
          <t>instant pot 8 quart replacement ring</t>
        </is>
      </c>
      <c r="R21" t="inlineStr">
        <is>
          <t>broad</t>
        </is>
      </c>
      <c r="S21" t="n">
        <v>0.4</v>
      </c>
      <c r="T21" t="n">
        <v>3.5</v>
      </c>
      <c r="U21" t="n">
        <v>1.4</v>
      </c>
      <c r="V21" t="n">
        <v>5</v>
      </c>
      <c r="W21" t="n">
        <v>1</v>
      </c>
      <c r="X21" t="n">
        <v>1</v>
      </c>
      <c r="Y21" t="n">
        <v>1</v>
      </c>
      <c r="Z21" t="n">
        <v>0.2</v>
      </c>
      <c r="AA21" t="n">
        <v>1</v>
      </c>
      <c r="AB21" t="n">
        <v>0.4</v>
      </c>
      <c r="AC21" t="n">
        <v>17.99</v>
      </c>
      <c r="AD21" t="n">
        <v>0.4</v>
      </c>
      <c r="AE21" t="n">
        <v>44.97</v>
      </c>
      <c r="AF21" t="n">
        <v>27</v>
      </c>
      <c r="AG21" t="n">
        <v>0.1111111111111111</v>
      </c>
      <c r="AH21" t="n">
        <v>0.3333333333333333</v>
      </c>
      <c r="AI21" t="n">
        <v>1.066666666666667</v>
      </c>
      <c r="AJ21" t="n">
        <v>5.621875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0.44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SP - KW - Main - KW Broad</t>
        </is>
      </c>
      <c r="B8" t="inlineStr">
        <is>
          <t>IP Sealing Ring 8 QT</t>
        </is>
      </c>
      <c r="C8" t="inlineStr">
        <is>
          <t>KW Broad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243339660584891</t>
        </is>
      </c>
      <c r="K8" t="inlineStr">
        <is>
          <t>203954333052186</t>
        </is>
      </c>
      <c r="L8" t="inlineStr">
        <is>
          <t>139474915426743</t>
        </is>
      </c>
      <c r="M8" t="inlineStr"/>
      <c r="N8" t="inlineStr">
        <is>
          <t>instapot duo ring</t>
        </is>
      </c>
      <c r="O8" t="inlineStr"/>
      <c r="P8" t="inlineStr">
        <is>
          <t>IP Sealing Ring 8 QT - SP - KW - Main</t>
        </is>
      </c>
      <c r="Q8" t="inlineStr">
        <is>
          <t>instapot duo ring</t>
        </is>
      </c>
      <c r="R8" t="inlineStr">
        <is>
          <t>broad</t>
        </is>
      </c>
      <c r="S8" t="n">
        <v>0.48</v>
      </c>
      <c r="T8" t="n">
        <v>3.5</v>
      </c>
      <c r="U8" t="n">
        <v>1.68</v>
      </c>
      <c r="V8" t="n">
        <v>35</v>
      </c>
      <c r="W8" t="n">
        <v>4</v>
      </c>
      <c r="X8" t="n">
        <v>0</v>
      </c>
      <c r="Y8" t="n">
        <v>0</v>
      </c>
      <c r="Z8" t="n">
        <v>0.1143</v>
      </c>
      <c r="AA8" t="n">
        <v>0</v>
      </c>
      <c r="AB8" t="n">
        <v>6.03</v>
      </c>
      <c r="AC8" t="n">
        <v>0</v>
      </c>
      <c r="AD8" t="n">
        <v>1.51</v>
      </c>
      <c r="AE8" t="n">
        <v>0</v>
      </c>
      <c r="AF8" t="n">
        <v>113</v>
      </c>
      <c r="AG8" t="n">
        <v>0.03539823008849557</v>
      </c>
      <c r="AH8" t="n">
        <v>0</v>
      </c>
      <c r="AI8" t="n">
        <v>1.5075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SP - KW - Main - KW Broad</t>
        </is>
      </c>
      <c r="B9" t="inlineStr">
        <is>
          <t>IP Sealing Ring 8 QT</t>
        </is>
      </c>
      <c r="C9" t="inlineStr">
        <is>
          <t>KW Broad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243339660584891</t>
        </is>
      </c>
      <c r="K9" t="inlineStr">
        <is>
          <t>203954333052186</t>
        </is>
      </c>
      <c r="L9" t="inlineStr">
        <is>
          <t>84200417004490</t>
        </is>
      </c>
      <c r="M9" t="inlineStr"/>
      <c r="N9" t="inlineStr">
        <is>
          <t>ring for 8 qt instapot</t>
        </is>
      </c>
      <c r="O9" t="inlineStr"/>
      <c r="P9" t="inlineStr">
        <is>
          <t>IP Sealing Ring 8 QT - SP - KW - Main</t>
        </is>
      </c>
      <c r="Q9" t="inlineStr">
        <is>
          <t>ring for 8 qt instapot</t>
        </is>
      </c>
      <c r="R9" t="inlineStr">
        <is>
          <t>broad</t>
        </is>
      </c>
      <c r="S9" t="n">
        <v>0.43</v>
      </c>
      <c r="T9" t="n">
        <v>3.5</v>
      </c>
      <c r="U9" t="n">
        <v>1.505</v>
      </c>
      <c r="V9" t="n">
        <v>82</v>
      </c>
      <c r="W9" t="n">
        <v>3</v>
      </c>
      <c r="X9" t="n">
        <v>0</v>
      </c>
      <c r="Y9" t="n">
        <v>0</v>
      </c>
      <c r="Z9" t="n">
        <v>0.0366</v>
      </c>
      <c r="AA9" t="n">
        <v>0</v>
      </c>
      <c r="AB9" t="n">
        <v>3.1</v>
      </c>
      <c r="AC9" t="n">
        <v>0</v>
      </c>
      <c r="AD9" t="n">
        <v>1.03</v>
      </c>
      <c r="AE9" t="n">
        <v>0</v>
      </c>
      <c r="AF9" t="n">
        <v>332</v>
      </c>
      <c r="AG9" t="n">
        <v>0.03614457831325301</v>
      </c>
      <c r="AH9" t="n">
        <v>0.3333333333333333</v>
      </c>
      <c r="AI9" t="n">
        <v>0.9991666666666666</v>
      </c>
      <c r="AJ9" t="n">
        <v>6.001668056713927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SP - KW - Main - KW Broad</t>
        </is>
      </c>
      <c r="B10" t="inlineStr">
        <is>
          <t>IP Sealing Ring 8 QT</t>
        </is>
      </c>
      <c r="C10" t="inlineStr">
        <is>
          <t>KW Broad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243339660584891</t>
        </is>
      </c>
      <c r="K10" t="inlineStr">
        <is>
          <t>203954333052186</t>
        </is>
      </c>
      <c r="L10" t="inlineStr">
        <is>
          <t>194922955225469</t>
        </is>
      </c>
      <c r="M10" t="inlineStr"/>
      <c r="N10" t="inlineStr">
        <is>
          <t>instant pot 8 qt ring</t>
        </is>
      </c>
      <c r="O10" t="inlineStr"/>
      <c r="P10" t="inlineStr">
        <is>
          <t>IP Sealing Ring 8 QT - SP - KW - Main</t>
        </is>
      </c>
      <c r="Q10" t="inlineStr">
        <is>
          <t>instant pot 8 qt ring</t>
        </is>
      </c>
      <c r="R10" t="inlineStr">
        <is>
          <t>broad</t>
        </is>
      </c>
      <c r="S10" t="n">
        <v>0.4</v>
      </c>
      <c r="T10" t="n">
        <v>3.5</v>
      </c>
      <c r="U10" t="n">
        <v>1.4</v>
      </c>
      <c r="V10" t="n">
        <v>39</v>
      </c>
      <c r="W10" t="n">
        <v>2</v>
      </c>
      <c r="X10" t="n">
        <v>0</v>
      </c>
      <c r="Y10" t="n">
        <v>0</v>
      </c>
      <c r="Z10" t="n">
        <v>0.0513</v>
      </c>
      <c r="AA10" t="n">
        <v>0</v>
      </c>
      <c r="AB10" t="n">
        <v>2.54</v>
      </c>
      <c r="AC10" t="n">
        <v>0</v>
      </c>
      <c r="AD10" t="n">
        <v>1.27</v>
      </c>
      <c r="AE10" t="n">
        <v>0</v>
      </c>
      <c r="AF10" t="n">
        <v>127</v>
      </c>
      <c r="AG10" t="n">
        <v>0.03149606299212598</v>
      </c>
      <c r="AH10" t="n">
        <v>0</v>
      </c>
      <c r="AI10" t="n">
        <v>1.335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SP - KW - Main - KW Broad</t>
        </is>
      </c>
      <c r="B11" t="inlineStr">
        <is>
          <t>IP Sealing Ring 8 QT</t>
        </is>
      </c>
      <c r="C11" t="inlineStr">
        <is>
          <t>KW Broad</t>
        </is>
      </c>
      <c r="D11" t="n">
        <v>3.44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243339660584891</t>
        </is>
      </c>
      <c r="K11" t="inlineStr">
        <is>
          <t>203954333052186</t>
        </is>
      </c>
      <c r="L11" t="inlineStr">
        <is>
          <t>274753864707319</t>
        </is>
      </c>
      <c r="M11" t="inlineStr"/>
      <c r="N11" t="inlineStr">
        <is>
          <t>8 qt instapot sealing ring</t>
        </is>
      </c>
      <c r="O11" t="inlineStr"/>
      <c r="P11" t="inlineStr">
        <is>
          <t>IP Sealing Ring 8 QT - SP - KW - Main</t>
        </is>
      </c>
      <c r="Q11" t="inlineStr">
        <is>
          <t>8 qt instapot sealing ring</t>
        </is>
      </c>
      <c r="R11" t="inlineStr">
        <is>
          <t>broad</t>
        </is>
      </c>
      <c r="S11" t="n">
        <v>0.48</v>
      </c>
      <c r="T11" t="n">
        <v>3.5</v>
      </c>
      <c r="U11" t="n">
        <v>1.68</v>
      </c>
      <c r="V11" t="n">
        <v>56</v>
      </c>
      <c r="W11" t="n">
        <v>2</v>
      </c>
      <c r="X11" t="n">
        <v>0</v>
      </c>
      <c r="Y11" t="n">
        <v>0</v>
      </c>
      <c r="Z11" t="n">
        <v>0.0357</v>
      </c>
      <c r="AA11" t="n">
        <v>0</v>
      </c>
      <c r="AB11" t="n">
        <v>2.29</v>
      </c>
      <c r="AC11" t="n">
        <v>0</v>
      </c>
      <c r="AD11" t="n">
        <v>1.14</v>
      </c>
      <c r="AE11" t="n">
        <v>0</v>
      </c>
      <c r="AF11" t="n">
        <v>107</v>
      </c>
      <c r="AG11" t="n">
        <v>0.01869158878504673</v>
      </c>
      <c r="AH11" t="n">
        <v>0</v>
      </c>
      <c r="AI11" t="n">
        <v>1.145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SP - KW - Main - KW Broad</t>
        </is>
      </c>
      <c r="B12" t="inlineStr">
        <is>
          <t>IP Sealing Ring 8 QT</t>
        </is>
      </c>
      <c r="C12" t="inlineStr">
        <is>
          <t>KW Broad</t>
        </is>
      </c>
      <c r="D12" t="n">
        <v>3.44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243339660584891</t>
        </is>
      </c>
      <c r="K12" t="inlineStr">
        <is>
          <t>203954333052186</t>
        </is>
      </c>
      <c r="L12" t="inlineStr">
        <is>
          <t>117905578768959</t>
        </is>
      </c>
      <c r="M12" t="inlineStr"/>
      <c r="N12" t="inlineStr">
        <is>
          <t>gasket for instant pot 8 quart</t>
        </is>
      </c>
      <c r="O12" t="inlineStr"/>
      <c r="P12" t="inlineStr">
        <is>
          <t>IP Sealing Ring 8 QT - SP - KW - Main</t>
        </is>
      </c>
      <c r="Q12" t="inlineStr">
        <is>
          <t>gasket for instant pot 8 quart</t>
        </is>
      </c>
      <c r="R12" t="inlineStr">
        <is>
          <t>broad</t>
        </is>
      </c>
      <c r="S12" t="n">
        <v>0.4</v>
      </c>
      <c r="T12" t="n">
        <v>3.5</v>
      </c>
      <c r="U12" t="n">
        <v>1.4</v>
      </c>
      <c r="V12" t="n">
        <v>31</v>
      </c>
      <c r="W12" t="n">
        <v>2</v>
      </c>
      <c r="X12" t="n">
        <v>0</v>
      </c>
      <c r="Y12" t="n">
        <v>0</v>
      </c>
      <c r="Z12" t="n">
        <v>0.0645</v>
      </c>
      <c r="AA12" t="n">
        <v>0</v>
      </c>
      <c r="AB12" t="n">
        <v>1.46</v>
      </c>
      <c r="AC12" t="n">
        <v>0</v>
      </c>
      <c r="AD12" t="n">
        <v>0.73</v>
      </c>
      <c r="AE12" t="n">
        <v>0</v>
      </c>
      <c r="AF12" t="n">
        <v>82</v>
      </c>
      <c r="AG12" t="n">
        <v>0.07317073170731707</v>
      </c>
      <c r="AH12" t="n">
        <v>0.3333333333333333</v>
      </c>
      <c r="AI12" t="n">
        <v>0.725</v>
      </c>
      <c r="AJ12" t="n">
        <v>8.041379310344828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SP - KW - Main - KW Broad</t>
        </is>
      </c>
      <c r="B13" t="inlineStr">
        <is>
          <t>IP Sealing Ring 8 QT</t>
        </is>
      </c>
      <c r="C13" t="inlineStr">
        <is>
          <t>KW Broad</t>
        </is>
      </c>
      <c r="D13" t="n">
        <v>3.44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243339660584891</t>
        </is>
      </c>
      <c r="K13" t="inlineStr">
        <is>
          <t>203954333052186</t>
        </is>
      </c>
      <c r="L13" t="inlineStr">
        <is>
          <t>246758952699847</t>
        </is>
      </c>
      <c r="M13" t="inlineStr"/>
      <c r="N13" t="inlineStr">
        <is>
          <t>power pressure cooker xl ring</t>
        </is>
      </c>
      <c r="O13" t="inlineStr"/>
      <c r="P13" t="inlineStr">
        <is>
          <t>IP Sealing Ring 8 QT - SP - KW - Main</t>
        </is>
      </c>
      <c r="Q13" t="inlineStr">
        <is>
          <t>power pressure cooker xl ring</t>
        </is>
      </c>
      <c r="R13" t="inlineStr">
        <is>
          <t>broad</t>
        </is>
      </c>
      <c r="S13" t="n">
        <v>0.4</v>
      </c>
      <c r="T13" t="n">
        <v>3.5</v>
      </c>
      <c r="U13" t="n">
        <v>1.4</v>
      </c>
      <c r="V13" t="n">
        <v>26</v>
      </c>
      <c r="W13" t="n">
        <v>1</v>
      </c>
      <c r="X13" t="n">
        <v>0</v>
      </c>
      <c r="Y13" t="n">
        <v>0</v>
      </c>
      <c r="Z13" t="n">
        <v>0.0385</v>
      </c>
      <c r="AA13" t="n">
        <v>0</v>
      </c>
      <c r="AB13" t="n">
        <v>1.4</v>
      </c>
      <c r="AC13" t="n">
        <v>0</v>
      </c>
      <c r="AD13" t="n">
        <v>1.4</v>
      </c>
      <c r="AE13" t="n">
        <v>0</v>
      </c>
      <c r="AF13" t="n">
        <v>76</v>
      </c>
      <c r="AG13" t="n">
        <v>0.02631578947368421</v>
      </c>
      <c r="AH13" t="n">
        <v>0</v>
      </c>
      <c r="AI13" t="n">
        <v>1.39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SP - KW - Main - KW Broad</t>
        </is>
      </c>
      <c r="B14" t="inlineStr">
        <is>
          <t>IP Sealing Ring 8 QT</t>
        </is>
      </c>
      <c r="C14" t="inlineStr">
        <is>
          <t>KW Broad</t>
        </is>
      </c>
      <c r="D14" t="n">
        <v>3.44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243339660584891</t>
        </is>
      </c>
      <c r="K14" t="inlineStr">
        <is>
          <t>203954333052186</t>
        </is>
      </c>
      <c r="L14" t="inlineStr">
        <is>
          <t>29282384418816</t>
        </is>
      </c>
      <c r="M14" t="inlineStr"/>
      <c r="N14" t="inlineStr">
        <is>
          <t>lux80 sealing ring</t>
        </is>
      </c>
      <c r="O14" t="inlineStr"/>
      <c r="P14" t="inlineStr">
        <is>
          <t>IP Sealing Ring 8 QT - SP - KW - Main</t>
        </is>
      </c>
      <c r="Q14" t="inlineStr">
        <is>
          <t>lux80 sealing ring</t>
        </is>
      </c>
      <c r="R14" t="inlineStr">
        <is>
          <t>broad</t>
        </is>
      </c>
      <c r="S14" t="n">
        <v>0.4</v>
      </c>
      <c r="T14" t="n">
        <v>3.5</v>
      </c>
      <c r="U14" t="n">
        <v>1.4</v>
      </c>
      <c r="V14" t="n">
        <v>4</v>
      </c>
      <c r="W14" t="n">
        <v>1</v>
      </c>
      <c r="X14" t="n">
        <v>0</v>
      </c>
      <c r="Y14" t="n">
        <v>0</v>
      </c>
      <c r="Z14" t="n">
        <v>0.25</v>
      </c>
      <c r="AA14" t="n">
        <v>0</v>
      </c>
      <c r="AB14" t="n">
        <v>1.4</v>
      </c>
      <c r="AC14" t="n">
        <v>0</v>
      </c>
      <c r="AD14" t="n">
        <v>1.4</v>
      </c>
      <c r="AE14" t="n">
        <v>0</v>
      </c>
      <c r="AF14" t="n">
        <v>20</v>
      </c>
      <c r="AG14" t="n">
        <v>0.15</v>
      </c>
      <c r="AH14" t="n">
        <v>0.3333333333333333</v>
      </c>
      <c r="AI14" t="n">
        <v>1.29</v>
      </c>
      <c r="AJ14" t="n">
        <v>4.648578811369509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SP - KW - Main - KW Broad</t>
        </is>
      </c>
      <c r="B15" t="inlineStr">
        <is>
          <t>IP Sealing Ring 8 QT</t>
        </is>
      </c>
      <c r="C15" t="inlineStr">
        <is>
          <t>KW Broad</t>
        </is>
      </c>
      <c r="D15" t="n">
        <v>3.44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243339660584891</t>
        </is>
      </c>
      <c r="K15" t="inlineStr">
        <is>
          <t>203954333052186</t>
        </is>
      </c>
      <c r="L15" t="inlineStr">
        <is>
          <t>63915584041003</t>
        </is>
      </c>
      <c r="M15" t="inlineStr"/>
      <c r="N15" t="inlineStr">
        <is>
          <t>pressure cooker xl 8 qt sealing ring</t>
        </is>
      </c>
      <c r="O15" t="inlineStr"/>
      <c r="P15" t="inlineStr">
        <is>
          <t>IP Sealing Ring 8 QT - SP - KW - Main</t>
        </is>
      </c>
      <c r="Q15" t="inlineStr">
        <is>
          <t>pressure cooker xl 8 qt sealing ring</t>
        </is>
      </c>
      <c r="R15" t="inlineStr">
        <is>
          <t>broad</t>
        </is>
      </c>
      <c r="S15" t="n">
        <v>0.4</v>
      </c>
      <c r="T15" t="n">
        <v>3.5</v>
      </c>
      <c r="U15" t="n">
        <v>1.4</v>
      </c>
      <c r="V15" t="n">
        <v>3</v>
      </c>
      <c r="W15" t="n">
        <v>1</v>
      </c>
      <c r="X15" t="n">
        <v>0</v>
      </c>
      <c r="Y15" t="n">
        <v>0</v>
      </c>
      <c r="Z15" t="n">
        <v>0.3333</v>
      </c>
      <c r="AA15" t="n">
        <v>0</v>
      </c>
      <c r="AB15" t="n">
        <v>1.4</v>
      </c>
      <c r="AC15" t="n">
        <v>0</v>
      </c>
      <c r="AD15" t="n">
        <v>1.4</v>
      </c>
      <c r="AE15" t="n">
        <v>0</v>
      </c>
      <c r="AF15" t="n">
        <v>3</v>
      </c>
      <c r="AG15" t="n">
        <v>0.3333333333333333</v>
      </c>
      <c r="AH15" t="n">
        <v>0</v>
      </c>
      <c r="AI15" t="n">
        <v>1.4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SP - KW - Main - KW Broad</t>
        </is>
      </c>
      <c r="B16" t="inlineStr">
        <is>
          <t>IP Sealing Ring 8 QT</t>
        </is>
      </c>
      <c r="C16" t="inlineStr">
        <is>
          <t>KW Broad</t>
        </is>
      </c>
      <c r="D16" t="n">
        <v>3.44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243339660584891</t>
        </is>
      </c>
      <c r="K16" t="inlineStr">
        <is>
          <t>203954333052186</t>
        </is>
      </c>
      <c r="L16" t="inlineStr">
        <is>
          <t>153589060370649</t>
        </is>
      </c>
      <c r="M16" t="inlineStr"/>
      <c r="N16" t="inlineStr">
        <is>
          <t>instapot gasket 8</t>
        </is>
      </c>
      <c r="O16" t="inlineStr"/>
      <c r="P16" t="inlineStr">
        <is>
          <t>IP Sealing Ring 8 QT - SP - KW - Main</t>
        </is>
      </c>
      <c r="Q16" t="inlineStr">
        <is>
          <t>instapot gasket 8</t>
        </is>
      </c>
      <c r="R16" t="inlineStr">
        <is>
          <t>broad</t>
        </is>
      </c>
      <c r="S16" t="n">
        <v>0.4</v>
      </c>
      <c r="T16" t="n">
        <v>3.5</v>
      </c>
      <c r="U16" t="n">
        <v>1.4</v>
      </c>
      <c r="V16" t="n">
        <v>22</v>
      </c>
      <c r="W16" t="n">
        <v>1</v>
      </c>
      <c r="X16" t="n">
        <v>0</v>
      </c>
      <c r="Y16" t="n">
        <v>0</v>
      </c>
      <c r="Z16" t="n">
        <v>0.0455</v>
      </c>
      <c r="AA16" t="n">
        <v>0</v>
      </c>
      <c r="AB16" t="n">
        <v>1.39</v>
      </c>
      <c r="AC16" t="n">
        <v>0</v>
      </c>
      <c r="AD16" t="n">
        <v>1.39</v>
      </c>
      <c r="AE16" t="n">
        <v>0</v>
      </c>
      <c r="AF16" t="n">
        <v>65</v>
      </c>
      <c r="AG16" t="n">
        <v>0.1076923076923077</v>
      </c>
      <c r="AH16" t="n">
        <v>0.2857142857142857</v>
      </c>
      <c r="AI16" t="n">
        <v>1.054285714285714</v>
      </c>
      <c r="AJ16" t="n">
        <v>4.875338753387534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SP - KW - Main - KW Broad</t>
        </is>
      </c>
      <c r="B17" t="inlineStr">
        <is>
          <t>IP Sealing Ring 8 QT</t>
        </is>
      </c>
      <c r="C17" t="inlineStr">
        <is>
          <t>KW Broad</t>
        </is>
      </c>
      <c r="D17" t="n">
        <v>3.44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243339660584891</t>
        </is>
      </c>
      <c r="K17" t="inlineStr">
        <is>
          <t>203954333052186</t>
        </is>
      </c>
      <c r="L17" t="inlineStr">
        <is>
          <t>127774040197506</t>
        </is>
      </c>
      <c r="M17" t="inlineStr"/>
      <c r="N17" t="inlineStr">
        <is>
          <t>8 quart pressure cooker sealing ring</t>
        </is>
      </c>
      <c r="O17" t="inlineStr"/>
      <c r="P17" t="inlineStr">
        <is>
          <t>IP Sealing Ring 8 QT - SP - KW - Main</t>
        </is>
      </c>
      <c r="Q17" t="inlineStr">
        <is>
          <t>8 quart pressure cooker sealing ring</t>
        </is>
      </c>
      <c r="R17" t="inlineStr">
        <is>
          <t>broad</t>
        </is>
      </c>
      <c r="S17" t="n">
        <v>0.35</v>
      </c>
      <c r="T17" t="n">
        <v>3.5</v>
      </c>
      <c r="U17" t="n">
        <v>1.225</v>
      </c>
      <c r="V17" t="n">
        <v>47</v>
      </c>
      <c r="W17" t="n">
        <v>1</v>
      </c>
      <c r="X17" t="n">
        <v>0</v>
      </c>
      <c r="Y17" t="n">
        <v>0</v>
      </c>
      <c r="Z17" t="n">
        <v>0.0213</v>
      </c>
      <c r="AA17" t="n">
        <v>0</v>
      </c>
      <c r="AB17" t="n">
        <v>1.22</v>
      </c>
      <c r="AC17" t="n">
        <v>0</v>
      </c>
      <c r="AD17" t="n">
        <v>1.22</v>
      </c>
      <c r="AE17" t="n">
        <v>0</v>
      </c>
      <c r="AF17" t="n">
        <v>159</v>
      </c>
      <c r="AG17" t="n">
        <v>0.03144654088050314</v>
      </c>
      <c r="AH17" t="n">
        <v>0</v>
      </c>
      <c r="AI17" t="n">
        <v>1.036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SP - KW - Main - KW Broad</t>
        </is>
      </c>
      <c r="B18" t="inlineStr">
        <is>
          <t>IP Sealing Ring 8 QT</t>
        </is>
      </c>
      <c r="C18" t="inlineStr">
        <is>
          <t>KW Broad</t>
        </is>
      </c>
      <c r="D18" t="n">
        <v>3.44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243339660584891</t>
        </is>
      </c>
      <c r="K18" t="inlineStr">
        <is>
          <t>203954333052186</t>
        </is>
      </c>
      <c r="L18" t="inlineStr">
        <is>
          <t>89367589658911</t>
        </is>
      </c>
      <c r="M18" t="inlineStr"/>
      <c r="N18" t="inlineStr">
        <is>
          <t>instant pot sealer ring for 8 qt</t>
        </is>
      </c>
      <c r="O18" t="inlineStr"/>
      <c r="P18" t="inlineStr">
        <is>
          <t>IP Sealing Ring 8 QT - SP - KW - Main</t>
        </is>
      </c>
      <c r="Q18" t="inlineStr">
        <is>
          <t>instant pot sealer ring for 8 qt</t>
        </is>
      </c>
      <c r="R18" t="inlineStr">
        <is>
          <t>broad</t>
        </is>
      </c>
      <c r="S18" t="n">
        <v>0.4</v>
      </c>
      <c r="T18" t="n">
        <v>3.5</v>
      </c>
      <c r="U18" t="n">
        <v>1.4</v>
      </c>
      <c r="V18" t="n">
        <v>2</v>
      </c>
      <c r="W18" t="n">
        <v>1</v>
      </c>
      <c r="X18" t="n">
        <v>0</v>
      </c>
      <c r="Y18" t="n">
        <v>0</v>
      </c>
      <c r="Z18" t="n">
        <v>0.5</v>
      </c>
      <c r="AA18" t="n">
        <v>0</v>
      </c>
      <c r="AB18" t="n">
        <v>1.21</v>
      </c>
      <c r="AC18" t="n">
        <v>0</v>
      </c>
      <c r="AD18" t="n">
        <v>1.21</v>
      </c>
      <c r="AE18" t="n">
        <v>0</v>
      </c>
      <c r="AF18" t="n">
        <v>3</v>
      </c>
      <c r="AG18" t="n">
        <v>0.3333333333333333</v>
      </c>
      <c r="AH18" t="n">
        <v>0</v>
      </c>
      <c r="AI18" t="n">
        <v>1.21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SP - KW - Main - KW Broad</t>
        </is>
      </c>
      <c r="B19" t="inlineStr">
        <is>
          <t>IP Sealing Ring 8 QT</t>
        </is>
      </c>
      <c r="C19" t="inlineStr">
        <is>
          <t>KW Broad</t>
        </is>
      </c>
      <c r="D19" t="n">
        <v>3.44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243339660584891</t>
        </is>
      </c>
      <c r="K19" t="inlineStr">
        <is>
          <t>203954333052186</t>
        </is>
      </c>
      <c r="L19" t="inlineStr">
        <is>
          <t>183873991926723</t>
        </is>
      </c>
      <c r="M19" t="inlineStr"/>
      <c r="N19" t="inlineStr">
        <is>
          <t>instant pot duo gasket 8</t>
        </is>
      </c>
      <c r="O19" t="inlineStr"/>
      <c r="P19" t="inlineStr">
        <is>
          <t>IP Sealing Ring 8 QT - SP - KW - Main</t>
        </is>
      </c>
      <c r="Q19" t="inlineStr">
        <is>
          <t>instant pot duo gasket 8</t>
        </is>
      </c>
      <c r="R19" t="inlineStr">
        <is>
          <t>broad</t>
        </is>
      </c>
      <c r="S19" t="n">
        <v>0.4</v>
      </c>
      <c r="T19" t="n">
        <v>3.5</v>
      </c>
      <c r="U19" t="n">
        <v>1.4</v>
      </c>
      <c r="V19" t="n">
        <v>7</v>
      </c>
      <c r="W19" t="n">
        <v>1</v>
      </c>
      <c r="X19" t="n">
        <v>0</v>
      </c>
      <c r="Y19" t="n">
        <v>0</v>
      </c>
      <c r="Z19" t="n">
        <v>0.1429</v>
      </c>
      <c r="AA19" t="n">
        <v>0</v>
      </c>
      <c r="AB19" t="n">
        <v>0.88</v>
      </c>
      <c r="AC19" t="n">
        <v>0</v>
      </c>
      <c r="AD19" t="n">
        <v>0.88</v>
      </c>
      <c r="AE19" t="n">
        <v>0</v>
      </c>
      <c r="AF19" t="n">
        <v>27</v>
      </c>
      <c r="AG19" t="n">
        <v>0.07407407407407407</v>
      </c>
      <c r="AH19" t="n">
        <v>0.5</v>
      </c>
      <c r="AI19" t="n">
        <v>0.635</v>
      </c>
      <c r="AJ19" t="n">
        <v>14.16535433070866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SP - KW - Main - KW Broad</t>
        </is>
      </c>
      <c r="B20" t="inlineStr">
        <is>
          <t>IP Sealing Ring 8 QT</t>
        </is>
      </c>
      <c r="C20" t="inlineStr">
        <is>
          <t>KW Broad</t>
        </is>
      </c>
      <c r="D20" t="n">
        <v>3.44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243339660584891</t>
        </is>
      </c>
      <c r="K20" t="inlineStr">
        <is>
          <t>203954333052186</t>
        </is>
      </c>
      <c r="L20" t="inlineStr">
        <is>
          <t>127527419464526</t>
        </is>
      </c>
      <c r="M20" t="inlineStr"/>
      <c r="N20" t="inlineStr">
        <is>
          <t>instant pot viva 8 quart ring</t>
        </is>
      </c>
      <c r="O20" t="inlineStr"/>
      <c r="P20" t="inlineStr">
        <is>
          <t>IP Sealing Ring 8 QT - SP - KW - Main</t>
        </is>
      </c>
      <c r="Q20" t="inlineStr">
        <is>
          <t>instant pot viva 8 quart ring</t>
        </is>
      </c>
      <c r="R20" t="inlineStr">
        <is>
          <t>broad</t>
        </is>
      </c>
      <c r="S20" t="n">
        <v>0.4</v>
      </c>
      <c r="T20" t="n">
        <v>3.5</v>
      </c>
      <c r="U20" t="n">
        <v>1.4</v>
      </c>
      <c r="V20" t="n">
        <v>2</v>
      </c>
      <c r="W20" t="n">
        <v>1</v>
      </c>
      <c r="X20" t="n">
        <v>0</v>
      </c>
      <c r="Y20" t="n">
        <v>0</v>
      </c>
      <c r="Z20" t="n">
        <v>0.5</v>
      </c>
      <c r="AA20" t="n">
        <v>0</v>
      </c>
      <c r="AB20" t="n">
        <v>0.87</v>
      </c>
      <c r="AC20" t="n">
        <v>0</v>
      </c>
      <c r="AD20" t="n">
        <v>0.87</v>
      </c>
      <c r="AE20" t="n">
        <v>0</v>
      </c>
      <c r="AF20" t="n">
        <v>4</v>
      </c>
      <c r="AG20" t="n">
        <v>0.25</v>
      </c>
      <c r="AH20" t="n">
        <v>0</v>
      </c>
      <c r="AI20" t="n">
        <v>0.87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SP - KW - Main - KW Broad</t>
        </is>
      </c>
      <c r="B21" t="inlineStr">
        <is>
          <t>IP Sealing Ring 8 QT</t>
        </is>
      </c>
      <c r="C21" t="inlineStr">
        <is>
          <t>KW Broad</t>
        </is>
      </c>
      <c r="D21" t="n">
        <v>3.44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243339660584891</t>
        </is>
      </c>
      <c r="K21" t="inlineStr">
        <is>
          <t>203954333052186</t>
        </is>
      </c>
      <c r="L21" t="inlineStr">
        <is>
          <t>94102170030460</t>
        </is>
      </c>
      <c r="M21" t="inlineStr"/>
      <c r="N21" t="inlineStr">
        <is>
          <t>instant pot ring replacement 8 qt</t>
        </is>
      </c>
      <c r="O21" t="inlineStr"/>
      <c r="P21" t="inlineStr">
        <is>
          <t>IP Sealing Ring 8 QT - SP - KW - Main</t>
        </is>
      </c>
      <c r="Q21" t="inlineStr">
        <is>
          <t>instant pot ring replacement 8 qt</t>
        </is>
      </c>
      <c r="R21" t="inlineStr">
        <is>
          <t>broad</t>
        </is>
      </c>
      <c r="S21" t="n">
        <v>0.44</v>
      </c>
      <c r="T21" t="n">
        <v>3.5</v>
      </c>
      <c r="U21" t="n">
        <v>1.54</v>
      </c>
      <c r="V21" t="n">
        <v>26</v>
      </c>
      <c r="W21" t="n">
        <v>2</v>
      </c>
      <c r="X21" t="n">
        <v>0</v>
      </c>
      <c r="Y21" t="n">
        <v>0</v>
      </c>
      <c r="Z21" t="n">
        <v>0.0769</v>
      </c>
      <c r="AA21" t="n">
        <v>0</v>
      </c>
      <c r="AB21" t="n">
        <v>0.78</v>
      </c>
      <c r="AC21" t="n">
        <v>0</v>
      </c>
      <c r="AD21" t="n">
        <v>0.39</v>
      </c>
      <c r="AE21" t="n">
        <v>0</v>
      </c>
      <c r="AF21" t="n">
        <v>66</v>
      </c>
      <c r="AG21" t="n">
        <v>0.06060606060606061</v>
      </c>
      <c r="AH21" t="n">
        <v>0</v>
      </c>
      <c r="AI21" t="n">
        <v>0.85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8 QT - SP - KW - Main - KW Broad</t>
        </is>
      </c>
      <c r="B22" t="inlineStr">
        <is>
          <t>IP Sealing Ring 8 QT</t>
        </is>
      </c>
      <c r="C22" t="inlineStr">
        <is>
          <t>KW Broad</t>
        </is>
      </c>
      <c r="D22" t="n">
        <v>3.44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243339660584891</t>
        </is>
      </c>
      <c r="K22" t="inlineStr">
        <is>
          <t>203954333052186</t>
        </is>
      </c>
      <c r="L22" t="inlineStr">
        <is>
          <t>191110136073763</t>
        </is>
      </c>
      <c r="M22" t="inlineStr"/>
      <c r="N22" t="inlineStr">
        <is>
          <t>8 quart sealing rings</t>
        </is>
      </c>
      <c r="O22" t="inlineStr"/>
      <c r="P22" t="inlineStr">
        <is>
          <t>IP Sealing Ring 8 QT - SP - KW - Main</t>
        </is>
      </c>
      <c r="Q22" t="inlineStr">
        <is>
          <t>8 quart sealing rings</t>
        </is>
      </c>
      <c r="R22" t="inlineStr">
        <is>
          <t>broad</t>
        </is>
      </c>
      <c r="S22" t="n">
        <v>0.4</v>
      </c>
      <c r="T22" t="n">
        <v>3.5</v>
      </c>
      <c r="U22" t="n">
        <v>1.4</v>
      </c>
      <c r="V22" t="n">
        <v>39</v>
      </c>
      <c r="W22" t="n">
        <v>1</v>
      </c>
      <c r="X22" t="n">
        <v>0</v>
      </c>
      <c r="Y22" t="n">
        <v>0</v>
      </c>
      <c r="Z22" t="n">
        <v>0.0256</v>
      </c>
      <c r="AA22" t="n">
        <v>0</v>
      </c>
      <c r="AB22" t="n">
        <v>0.68</v>
      </c>
      <c r="AC22" t="n">
        <v>0</v>
      </c>
      <c r="AD22" t="n">
        <v>0.68</v>
      </c>
      <c r="AE22" t="n">
        <v>0</v>
      </c>
      <c r="AF22" t="n">
        <v>130</v>
      </c>
      <c r="AG22" t="n">
        <v>0.06923076923076923</v>
      </c>
      <c r="AH22" t="n">
        <v>0.1111111111111111</v>
      </c>
      <c r="AI22" t="n">
        <v>0.7555555555555555</v>
      </c>
      <c r="AJ22" t="n">
        <v>2.498529411764706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0.42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8 QT - SP - KW - Main - KW Broad</t>
        </is>
      </c>
      <c r="B23" t="inlineStr">
        <is>
          <t>IP Sealing Ring 8 QT</t>
        </is>
      </c>
      <c r="C23" t="inlineStr">
        <is>
          <t>KW Broad</t>
        </is>
      </c>
      <c r="D23" t="n">
        <v>3.44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243339660584891</t>
        </is>
      </c>
      <c r="K23" t="inlineStr">
        <is>
          <t>203954333052186</t>
        </is>
      </c>
      <c r="L23" t="inlineStr">
        <is>
          <t>20320654911000</t>
        </is>
      </c>
      <c r="M23" t="inlineStr"/>
      <c r="N23" t="inlineStr">
        <is>
          <t>instant pot rings 8qt</t>
        </is>
      </c>
      <c r="O23" t="inlineStr"/>
      <c r="P23" t="inlineStr">
        <is>
          <t>IP Sealing Ring 8 QT - SP - KW - Main</t>
        </is>
      </c>
      <c r="Q23" t="inlineStr">
        <is>
          <t>instant pot rings 8qt</t>
        </is>
      </c>
      <c r="R23" t="inlineStr">
        <is>
          <t>broad</t>
        </is>
      </c>
      <c r="S23" t="n">
        <v>0.4</v>
      </c>
      <c r="T23" t="n">
        <v>3.5</v>
      </c>
      <c r="U23" t="n">
        <v>1.4</v>
      </c>
      <c r="V23" t="n">
        <v>25</v>
      </c>
      <c r="W23" t="n">
        <v>1</v>
      </c>
      <c r="X23" t="n">
        <v>0</v>
      </c>
      <c r="Y23" t="n">
        <v>0</v>
      </c>
      <c r="Z23" t="n">
        <v>0.04</v>
      </c>
      <c r="AA23" t="n">
        <v>0</v>
      </c>
      <c r="AB23" t="n">
        <v>0.64</v>
      </c>
      <c r="AC23" t="n">
        <v>0</v>
      </c>
      <c r="AD23" t="n">
        <v>0.64</v>
      </c>
      <c r="AE23" t="n">
        <v>0</v>
      </c>
      <c r="AF23" t="n">
        <v>86</v>
      </c>
      <c r="AG23" t="n">
        <v>0.04651162790697674</v>
      </c>
      <c r="AH23" t="n">
        <v>0.25</v>
      </c>
      <c r="AI23" t="n">
        <v>1.1175</v>
      </c>
      <c r="AJ23" t="n">
        <v>4.024608501118568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8 QT - SP - KW - Main - KW Broad</t>
        </is>
      </c>
      <c r="B24" t="inlineStr">
        <is>
          <t>IP Sealing Ring 8 QT</t>
        </is>
      </c>
      <c r="C24" t="inlineStr">
        <is>
          <t>KW Broad</t>
        </is>
      </c>
      <c r="D24" t="n">
        <v>3.44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243339660584891</t>
        </is>
      </c>
      <c r="K24" t="inlineStr">
        <is>
          <t>203954333052186</t>
        </is>
      </c>
      <c r="L24" t="inlineStr">
        <is>
          <t>2634265288432</t>
        </is>
      </c>
      <c r="M24" t="inlineStr"/>
      <c r="N24" t="inlineStr">
        <is>
          <t>crockpot ring</t>
        </is>
      </c>
      <c r="O24" t="inlineStr"/>
      <c r="P24" t="inlineStr">
        <is>
          <t>IP Sealing Ring 8 QT - SP - KW - Main</t>
        </is>
      </c>
      <c r="Q24" t="inlineStr">
        <is>
          <t>crockpot ring</t>
        </is>
      </c>
      <c r="R24" t="inlineStr">
        <is>
          <t>broad</t>
        </is>
      </c>
      <c r="S24" t="n">
        <v>0.15</v>
      </c>
      <c r="T24" t="n">
        <v>3.5</v>
      </c>
      <c r="U24" t="n">
        <v>0.525</v>
      </c>
      <c r="V24" t="n">
        <v>34</v>
      </c>
      <c r="W24" t="n">
        <v>1</v>
      </c>
      <c r="X24" t="n">
        <v>0</v>
      </c>
      <c r="Y24" t="n">
        <v>0</v>
      </c>
      <c r="Z24" t="n">
        <v>0.0294</v>
      </c>
      <c r="AA24" t="n">
        <v>0</v>
      </c>
      <c r="AB24" t="n">
        <v>0.52</v>
      </c>
      <c r="AC24" t="n">
        <v>0</v>
      </c>
      <c r="AD24" t="n">
        <v>0.52</v>
      </c>
      <c r="AE24" t="n">
        <v>0</v>
      </c>
      <c r="AF24" t="n">
        <v>117</v>
      </c>
      <c r="AG24" t="n">
        <v>0.02564102564102564</v>
      </c>
      <c r="AH24" t="n">
        <v>0</v>
      </c>
      <c r="AI24" t="n">
        <v>0.52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0.16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8 QT - SP - KW - Main - KW Broad</t>
        </is>
      </c>
      <c r="B25" t="inlineStr">
        <is>
          <t>IP Sealing Ring 8 QT</t>
        </is>
      </c>
      <c r="C25" t="inlineStr">
        <is>
          <t>KW Broad</t>
        </is>
      </c>
      <c r="D25" t="n">
        <v>3.44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243339660584891</t>
        </is>
      </c>
      <c r="K25" t="inlineStr">
        <is>
          <t>203954333052186</t>
        </is>
      </c>
      <c r="L25" t="inlineStr">
        <is>
          <t>124914080256017</t>
        </is>
      </c>
      <c r="M25" t="inlineStr"/>
      <c r="N25" t="inlineStr">
        <is>
          <t>ip-duo80 ring</t>
        </is>
      </c>
      <c r="O25" t="inlineStr"/>
      <c r="P25" t="inlineStr">
        <is>
          <t>IP Sealing Ring 8 QT - SP - KW - Main</t>
        </is>
      </c>
      <c r="Q25" t="inlineStr">
        <is>
          <t>ip-duo80 ring</t>
        </is>
      </c>
      <c r="R25" t="inlineStr">
        <is>
          <t>broad</t>
        </is>
      </c>
      <c r="S25" t="n">
        <v>0.4</v>
      </c>
      <c r="T25" t="n">
        <v>3.5</v>
      </c>
      <c r="U25" t="n">
        <v>1.4</v>
      </c>
      <c r="V25" t="n">
        <v>2</v>
      </c>
      <c r="W25" t="n">
        <v>1</v>
      </c>
      <c r="X25" t="n">
        <v>0</v>
      </c>
      <c r="Y25" t="n">
        <v>0</v>
      </c>
      <c r="Z25" t="n">
        <v>0.5</v>
      </c>
      <c r="AA25" t="n">
        <v>0</v>
      </c>
      <c r="AB25" t="n">
        <v>0.43</v>
      </c>
      <c r="AC25" t="n">
        <v>0</v>
      </c>
      <c r="AD25" t="n">
        <v>0.43</v>
      </c>
      <c r="AE25" t="n">
        <v>0</v>
      </c>
      <c r="AF25" t="n">
        <v>4</v>
      </c>
      <c r="AG25" t="n">
        <v>0.25</v>
      </c>
      <c r="AH25" t="n">
        <v>0</v>
      </c>
      <c r="AI25" t="n">
        <v>0.43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8 QT - SP - KW - Main - KW Broad</t>
        </is>
      </c>
      <c r="B26" t="inlineStr">
        <is>
          <t>IP Sealing Ring 8 QT</t>
        </is>
      </c>
      <c r="C26" t="inlineStr">
        <is>
          <t>KW Broad</t>
        </is>
      </c>
      <c r="D26" t="n">
        <v>3.44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243339660584891</t>
        </is>
      </c>
      <c r="K26" t="inlineStr">
        <is>
          <t>203954333052186</t>
        </is>
      </c>
      <c r="L26" t="inlineStr">
        <is>
          <t>58026657012205</t>
        </is>
      </c>
      <c r="M26" t="inlineStr"/>
      <c r="N26" t="inlineStr">
        <is>
          <t>instant pot lux 8 qt ring</t>
        </is>
      </c>
      <c r="O26" t="inlineStr"/>
      <c r="P26" t="inlineStr">
        <is>
          <t>IP Sealing Ring 8 QT - SP - KW - Main</t>
        </is>
      </c>
      <c r="Q26" t="inlineStr">
        <is>
          <t>instant pot lux 8 qt ring</t>
        </is>
      </c>
      <c r="R26" t="inlineStr">
        <is>
          <t>broad</t>
        </is>
      </c>
      <c r="S26" t="n">
        <v>0.4</v>
      </c>
      <c r="T26" t="n">
        <v>3.5</v>
      </c>
      <c r="U26" t="n">
        <v>1.4</v>
      </c>
      <c r="V26" t="n">
        <v>2</v>
      </c>
      <c r="W26" t="n">
        <v>1</v>
      </c>
      <c r="X26" t="n">
        <v>0</v>
      </c>
      <c r="Y26" t="n">
        <v>0</v>
      </c>
      <c r="Z26" t="n">
        <v>0.5</v>
      </c>
      <c r="AA26" t="n">
        <v>0</v>
      </c>
      <c r="AB26" t="n">
        <v>0.38</v>
      </c>
      <c r="AC26" t="n">
        <v>0</v>
      </c>
      <c r="AD26" t="n">
        <v>0.38</v>
      </c>
      <c r="AE26" t="n">
        <v>0</v>
      </c>
      <c r="AF26" t="n">
        <v>2</v>
      </c>
      <c r="AG26" t="n">
        <v>0.5</v>
      </c>
      <c r="AH26" t="n">
        <v>0</v>
      </c>
      <c r="AI26" t="n">
        <v>0.38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8 QT - SP - KW - Main - KW Broad</t>
        </is>
      </c>
      <c r="B27" t="inlineStr">
        <is>
          <t>IP Sealing Ring 8 QT</t>
        </is>
      </c>
      <c r="C27" t="inlineStr">
        <is>
          <t>KW Broad</t>
        </is>
      </c>
      <c r="D27" t="n">
        <v>3.44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243339660584891</t>
        </is>
      </c>
      <c r="K27" t="inlineStr">
        <is>
          <t>203954333052186</t>
        </is>
      </c>
      <c r="L27" t="inlineStr">
        <is>
          <t>178995341117354</t>
        </is>
      </c>
      <c r="M27" t="inlineStr"/>
      <c r="N27" t="inlineStr">
        <is>
          <t>instapot nova ring</t>
        </is>
      </c>
      <c r="O27" t="inlineStr"/>
      <c r="P27" t="inlineStr">
        <is>
          <t>IP Sealing Ring 8 QT - SP - KW - Main</t>
        </is>
      </c>
      <c r="Q27" t="inlineStr">
        <is>
          <t>instapot nova ring</t>
        </is>
      </c>
      <c r="R27" t="inlineStr">
        <is>
          <t>broad</t>
        </is>
      </c>
      <c r="S27" t="n">
        <v>0.4</v>
      </c>
      <c r="T27" t="n">
        <v>3.5</v>
      </c>
      <c r="U27" t="n">
        <v>1.4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8 QT - SP - KW - Main - KW Broad</t>
        </is>
      </c>
      <c r="B28" t="inlineStr">
        <is>
          <t>IP Sealing Ring 8 QT</t>
        </is>
      </c>
      <c r="C28" t="inlineStr">
        <is>
          <t>KW Broad</t>
        </is>
      </c>
      <c r="D28" t="n">
        <v>3.44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243339660584891</t>
        </is>
      </c>
      <c r="K28" t="inlineStr">
        <is>
          <t>203954333052186</t>
        </is>
      </c>
      <c r="L28" t="inlineStr">
        <is>
          <t>265738732685859</t>
        </is>
      </c>
      <c r="M28" t="inlineStr"/>
      <c r="N28" t="inlineStr">
        <is>
          <t>crockpot 8 ring</t>
        </is>
      </c>
      <c r="O28" t="inlineStr"/>
      <c r="P28" t="inlineStr">
        <is>
          <t>IP Sealing Ring 8 QT - SP - KW - Main</t>
        </is>
      </c>
      <c r="Q28" t="inlineStr">
        <is>
          <t>crockpot 8 ring</t>
        </is>
      </c>
      <c r="R28" t="inlineStr">
        <is>
          <t>broad</t>
        </is>
      </c>
      <c r="S28" t="n">
        <v>0.4</v>
      </c>
      <c r="T28" t="n">
        <v>3.5</v>
      </c>
      <c r="U28" t="n">
        <v>1.4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8 QT - SP - KW - Main - KW Broad</t>
        </is>
      </c>
      <c r="B29" t="inlineStr">
        <is>
          <t>IP Sealing Ring 8 QT</t>
        </is>
      </c>
      <c r="C29" t="inlineStr">
        <is>
          <t>KW Broad</t>
        </is>
      </c>
      <c r="D29" t="n">
        <v>3.44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243339660584891</t>
        </is>
      </c>
      <c r="K29" t="inlineStr">
        <is>
          <t>203954333052186</t>
        </is>
      </c>
      <c r="L29" t="inlineStr">
        <is>
          <t>105755644577892</t>
        </is>
      </c>
      <c r="M29" t="inlineStr"/>
      <c r="N29" t="inlineStr">
        <is>
          <t>instant pot duo 8 ring</t>
        </is>
      </c>
      <c r="O29" t="inlineStr"/>
      <c r="P29" t="inlineStr">
        <is>
          <t>IP Sealing Ring 8 QT - SP - KW - Main</t>
        </is>
      </c>
      <c r="Q29" t="inlineStr">
        <is>
          <t>instant pot duo 8 ring</t>
        </is>
      </c>
      <c r="R29" t="inlineStr">
        <is>
          <t>broad</t>
        </is>
      </c>
      <c r="S29" t="n">
        <v>0.4</v>
      </c>
      <c r="T29" t="n">
        <v>3.5</v>
      </c>
      <c r="U29" t="n">
        <v>1.4</v>
      </c>
      <c r="V29" t="n">
        <v>3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6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8 QT - SP - KW - Main - KW Broad</t>
        </is>
      </c>
      <c r="B30" t="inlineStr">
        <is>
          <t>IP Sealing Ring 8 QT</t>
        </is>
      </c>
      <c r="C30" t="inlineStr">
        <is>
          <t>KW Broad</t>
        </is>
      </c>
      <c r="D30" t="n">
        <v>3.44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243339660584891</t>
        </is>
      </c>
      <c r="K30" t="inlineStr">
        <is>
          <t>203954333052186</t>
        </is>
      </c>
      <c r="L30" t="inlineStr">
        <is>
          <t>39848551490226</t>
        </is>
      </c>
      <c r="M30" t="inlineStr"/>
      <c r="N30" t="inlineStr">
        <is>
          <t>duo plus 8 quart ring</t>
        </is>
      </c>
      <c r="O30" t="inlineStr"/>
      <c r="P30" t="inlineStr">
        <is>
          <t>IP Sealing Ring 8 QT - SP - KW - Main</t>
        </is>
      </c>
      <c r="Q30" t="inlineStr">
        <is>
          <t>duo plus 8 quart ring</t>
        </is>
      </c>
      <c r="R30" t="inlineStr">
        <is>
          <t>broad</t>
        </is>
      </c>
      <c r="S30" t="n">
        <v>0.4</v>
      </c>
      <c r="T30" t="n">
        <v>3.5</v>
      </c>
      <c r="U30" t="n">
        <v>1.4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7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8 QT - SP - KW - Main - KW Broad</t>
        </is>
      </c>
      <c r="B31" t="inlineStr">
        <is>
          <t>IP Sealing Ring 8 QT</t>
        </is>
      </c>
      <c r="C31" t="inlineStr">
        <is>
          <t>KW Broad</t>
        </is>
      </c>
      <c r="D31" t="n">
        <v>3.44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243339660584891</t>
        </is>
      </c>
      <c r="K31" t="inlineStr">
        <is>
          <t>203954333052186</t>
        </is>
      </c>
      <c r="L31" t="inlineStr">
        <is>
          <t>253049823607550</t>
        </is>
      </c>
      <c r="M31" t="inlineStr"/>
      <c r="N31" t="inlineStr">
        <is>
          <t>crock pot 8 quart ring</t>
        </is>
      </c>
      <c r="O31" t="inlineStr"/>
      <c r="P31" t="inlineStr">
        <is>
          <t>IP Sealing Ring 8 QT - SP - KW - Main</t>
        </is>
      </c>
      <c r="Q31" t="inlineStr">
        <is>
          <t>crock pot 8 quart ring</t>
        </is>
      </c>
      <c r="R31" t="inlineStr">
        <is>
          <t>broad</t>
        </is>
      </c>
      <c r="S31" t="n">
        <v>0.4</v>
      </c>
      <c r="T31" t="n">
        <v>3.5</v>
      </c>
      <c r="U31" t="n">
        <v>1.4</v>
      </c>
      <c r="V31" t="n">
        <v>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8 QT - SP - KW - Main - KW Broad</t>
        </is>
      </c>
      <c r="B32" t="inlineStr">
        <is>
          <t>IP Sealing Ring 8 QT</t>
        </is>
      </c>
      <c r="C32" t="inlineStr">
        <is>
          <t>KW Broad</t>
        </is>
      </c>
      <c r="D32" t="n">
        <v>3.44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243339660584891</t>
        </is>
      </c>
      <c r="K32" t="inlineStr">
        <is>
          <t>203954333052186</t>
        </is>
      </c>
      <c r="L32" t="inlineStr">
        <is>
          <t>202911744359767</t>
        </is>
      </c>
      <c r="M32" t="inlineStr"/>
      <c r="N32" t="inlineStr">
        <is>
          <t>crockpot 8 quart ring</t>
        </is>
      </c>
      <c r="O32" t="inlineStr"/>
      <c r="P32" t="inlineStr">
        <is>
          <t>IP Sealing Ring 8 QT - SP - KW - Main</t>
        </is>
      </c>
      <c r="Q32" t="inlineStr">
        <is>
          <t>crockpot 8 quart ring</t>
        </is>
      </c>
      <c r="R32" t="inlineStr">
        <is>
          <t>broad</t>
        </is>
      </c>
      <c r="S32" t="n">
        <v>0.4</v>
      </c>
      <c r="T32" t="n">
        <v>3.5</v>
      </c>
      <c r="U32" t="n">
        <v>1.4</v>
      </c>
      <c r="V32" t="n">
        <v>11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8 QT - SP - KW - Main - KW Broad</t>
        </is>
      </c>
      <c r="B33" t="inlineStr">
        <is>
          <t>IP Sealing Ring 8 QT</t>
        </is>
      </c>
      <c r="C33" t="inlineStr">
        <is>
          <t>KW Broad</t>
        </is>
      </c>
      <c r="D33" t="n">
        <v>3.44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243339660584891</t>
        </is>
      </c>
      <c r="K33" t="inlineStr">
        <is>
          <t>203954333052186</t>
        </is>
      </c>
      <c r="L33" t="inlineStr">
        <is>
          <t>71440245918783</t>
        </is>
      </c>
      <c r="M33" t="inlineStr"/>
      <c r="N33" t="inlineStr">
        <is>
          <t>farberware 8 quart ring</t>
        </is>
      </c>
      <c r="O33" t="inlineStr"/>
      <c r="P33" t="inlineStr">
        <is>
          <t>IP Sealing Ring 8 QT - SP - KW - Main</t>
        </is>
      </c>
      <c r="Q33" t="inlineStr">
        <is>
          <t>farberware 8 quart ring</t>
        </is>
      </c>
      <c r="R33" t="inlineStr">
        <is>
          <t>broad</t>
        </is>
      </c>
      <c r="S33" t="n">
        <v>0.4</v>
      </c>
      <c r="T33" t="n">
        <v>3.5</v>
      </c>
      <c r="U33" t="n">
        <v>1.4</v>
      </c>
      <c r="V33" t="n">
        <v>16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24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8 QT - SP - KW - Main - KW Broad</t>
        </is>
      </c>
      <c r="B34" t="inlineStr">
        <is>
          <t>IP Sealing Ring 8 QT</t>
        </is>
      </c>
      <c r="C34" t="inlineStr">
        <is>
          <t>KW Broad</t>
        </is>
      </c>
      <c r="D34" t="n">
        <v>3.44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243339660584891</t>
        </is>
      </c>
      <c r="K34" t="inlineStr">
        <is>
          <t>203954333052186</t>
        </is>
      </c>
      <c r="L34" t="inlineStr">
        <is>
          <t>62287041035108</t>
        </is>
      </c>
      <c r="M34" t="inlineStr"/>
      <c r="N34" t="inlineStr">
        <is>
          <t>instant pot duo plus 8 quart ring</t>
        </is>
      </c>
      <c r="O34" t="inlineStr"/>
      <c r="P34" t="inlineStr">
        <is>
          <t>IP Sealing Ring 8 QT - SP - KW - Main</t>
        </is>
      </c>
      <c r="Q34" t="inlineStr">
        <is>
          <t>instant pot duo plus 8 quart ring</t>
        </is>
      </c>
      <c r="R34" t="inlineStr">
        <is>
          <t>broad</t>
        </is>
      </c>
      <c r="S34" t="n">
        <v>0.4</v>
      </c>
      <c r="T34" t="n">
        <v>3.5</v>
      </c>
      <c r="U34" t="n">
        <v>1.4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8 QT - SP - KW - Main - KW Broad</t>
        </is>
      </c>
      <c r="B35" t="inlineStr">
        <is>
          <t>IP Sealing Ring 8 QT</t>
        </is>
      </c>
      <c r="C35" t="inlineStr">
        <is>
          <t>KW Broad</t>
        </is>
      </c>
      <c r="D35" t="n">
        <v>3.44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243339660584891</t>
        </is>
      </c>
      <c r="K35" t="inlineStr">
        <is>
          <t>203954333052186</t>
        </is>
      </c>
      <c r="L35" t="inlineStr">
        <is>
          <t>8385193233079</t>
        </is>
      </c>
      <c r="M35" t="inlineStr"/>
      <c r="N35" t="inlineStr">
        <is>
          <t>instant pot lux 8 quart ring</t>
        </is>
      </c>
      <c r="O35" t="inlineStr"/>
      <c r="P35" t="inlineStr">
        <is>
          <t>IP Sealing Ring 8 QT - SP - KW - Main</t>
        </is>
      </c>
      <c r="Q35" t="inlineStr">
        <is>
          <t>instant pot lux 8 quart ring</t>
        </is>
      </c>
      <c r="R35" t="inlineStr">
        <is>
          <t>broad</t>
        </is>
      </c>
      <c r="S35" t="n">
        <v>0.4</v>
      </c>
      <c r="T35" t="n">
        <v>3.5</v>
      </c>
      <c r="U35" t="n">
        <v>1.4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Sealing Ring 8 QT - SP - KW - Main - KW Broad</t>
        </is>
      </c>
      <c r="B36" t="inlineStr">
        <is>
          <t>IP Sealing Ring 8 QT</t>
        </is>
      </c>
      <c r="C36" t="inlineStr">
        <is>
          <t>KW Broad</t>
        </is>
      </c>
      <c r="D36" t="n">
        <v>3.44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243339660584891</t>
        </is>
      </c>
      <c r="K36" t="inlineStr">
        <is>
          <t>203954333052186</t>
        </is>
      </c>
      <c r="L36" t="inlineStr">
        <is>
          <t>85944697262822</t>
        </is>
      </c>
      <c r="M36" t="inlineStr"/>
      <c r="N36" t="inlineStr">
        <is>
          <t>ip lux 8 qt ring</t>
        </is>
      </c>
      <c r="O36" t="inlineStr"/>
      <c r="P36" t="inlineStr">
        <is>
          <t>IP Sealing Ring 8 QT - SP - KW - Main</t>
        </is>
      </c>
      <c r="Q36" t="inlineStr">
        <is>
          <t>ip lux 8 qt ring</t>
        </is>
      </c>
      <c r="R36" t="inlineStr">
        <is>
          <t>broad</t>
        </is>
      </c>
      <c r="S36" t="n">
        <v>0.4</v>
      </c>
      <c r="T36" t="n">
        <v>3.5</v>
      </c>
      <c r="U36" t="n">
        <v>1.4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0.42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Sealing Ring 8 QT - SP - KW - Main - KW Broad</t>
        </is>
      </c>
      <c r="B37" t="inlineStr">
        <is>
          <t>IP Sealing Ring 8 QT</t>
        </is>
      </c>
      <c r="C37" t="inlineStr">
        <is>
          <t>KW Broad</t>
        </is>
      </c>
      <c r="D37" t="n">
        <v>3.44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243339660584891</t>
        </is>
      </c>
      <c r="K37" t="inlineStr">
        <is>
          <t>203954333052186</t>
        </is>
      </c>
      <c r="L37" t="inlineStr">
        <is>
          <t>80565421831789</t>
        </is>
      </c>
      <c r="M37" t="inlineStr"/>
      <c r="N37" t="inlineStr">
        <is>
          <t>instapot duo 8 quart ring</t>
        </is>
      </c>
      <c r="O37" t="inlineStr"/>
      <c r="P37" t="inlineStr">
        <is>
          <t>IP Sealing Ring 8 QT - SP - KW - Main</t>
        </is>
      </c>
      <c r="Q37" t="inlineStr">
        <is>
          <t>instapot duo 8 quart ring</t>
        </is>
      </c>
      <c r="R37" t="inlineStr">
        <is>
          <t>broad</t>
        </is>
      </c>
      <c r="S37" t="n">
        <v>0.4</v>
      </c>
      <c r="T37" t="n">
        <v>3.5</v>
      </c>
      <c r="U37" t="n">
        <v>1.4</v>
      </c>
      <c r="V37" t="n">
        <v>6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9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Sealing Ring 8 QT - SP - KW - Main - KW Broad</t>
        </is>
      </c>
      <c r="B38" t="inlineStr">
        <is>
          <t>IP Sealing Ring 8 QT</t>
        </is>
      </c>
      <c r="C38" t="inlineStr">
        <is>
          <t>KW Broad</t>
        </is>
      </c>
      <c r="D38" t="n">
        <v>3.44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243339660584891</t>
        </is>
      </c>
      <c r="K38" t="inlineStr">
        <is>
          <t>203954333052186</t>
        </is>
      </c>
      <c r="L38" t="inlineStr">
        <is>
          <t>58460617781545</t>
        </is>
      </c>
      <c r="M38" t="inlineStr"/>
      <c r="N38" t="inlineStr">
        <is>
          <t>instapot lux 8 quart ring</t>
        </is>
      </c>
      <c r="O38" t="inlineStr"/>
      <c r="P38" t="inlineStr">
        <is>
          <t>IP Sealing Ring 8 QT - SP - KW - Main</t>
        </is>
      </c>
      <c r="Q38" t="inlineStr">
        <is>
          <t>instapot lux 8 quart ring</t>
        </is>
      </c>
      <c r="R38" t="inlineStr">
        <is>
          <t>broad</t>
        </is>
      </c>
      <c r="S38" t="n">
        <v>0.4</v>
      </c>
      <c r="T38" t="n">
        <v>3.5</v>
      </c>
      <c r="U38" t="n">
        <v>1.4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Sealing Ring 8 QT - SP - KW - Main - KW Broad</t>
        </is>
      </c>
      <c r="B39" t="inlineStr">
        <is>
          <t>IP Sealing Ring 8 QT</t>
        </is>
      </c>
      <c r="C39" t="inlineStr">
        <is>
          <t>KW Broad</t>
        </is>
      </c>
      <c r="D39" t="n">
        <v>3.44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243339660584891</t>
        </is>
      </c>
      <c r="K39" t="inlineStr">
        <is>
          <t>203954333052186</t>
        </is>
      </c>
      <c r="L39" t="inlineStr">
        <is>
          <t>242107852041129</t>
        </is>
      </c>
      <c r="M39" t="inlineStr"/>
      <c r="N39" t="inlineStr">
        <is>
          <t>instapot duo nova 8 quart ring</t>
        </is>
      </c>
      <c r="O39" t="inlineStr"/>
      <c r="P39" t="inlineStr">
        <is>
          <t>IP Sealing Ring 8 QT - SP - KW - Main</t>
        </is>
      </c>
      <c r="Q39" t="inlineStr">
        <is>
          <t>instapot duo nova 8 quart ring</t>
        </is>
      </c>
      <c r="R39" t="inlineStr">
        <is>
          <t>broad</t>
        </is>
      </c>
      <c r="S39" t="n">
        <v>0.4</v>
      </c>
      <c r="T39" t="n">
        <v>3.5</v>
      </c>
      <c r="U39" t="n">
        <v>1.4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0.42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Sealing Ring 8 QT - SP - KW - Main - KW Broad</t>
        </is>
      </c>
      <c r="B40" t="inlineStr">
        <is>
          <t>IP Sealing Ring 8 QT</t>
        </is>
      </c>
      <c r="C40" t="inlineStr">
        <is>
          <t>KW Broad</t>
        </is>
      </c>
      <c r="D40" t="n">
        <v>3.44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243339660584891</t>
        </is>
      </c>
      <c r="K40" t="inlineStr">
        <is>
          <t>203954333052186</t>
        </is>
      </c>
      <c r="L40" t="inlineStr">
        <is>
          <t>30053285404754</t>
        </is>
      </c>
      <c r="M40" t="inlineStr"/>
      <c r="N40" t="inlineStr">
        <is>
          <t>nova ring set</t>
        </is>
      </c>
      <c r="O40" t="inlineStr"/>
      <c r="P40" t="inlineStr">
        <is>
          <t>IP Sealing Ring 8 QT - SP - KW - Main</t>
        </is>
      </c>
      <c r="Q40" t="inlineStr">
        <is>
          <t>nova ring set</t>
        </is>
      </c>
      <c r="R40" t="inlineStr">
        <is>
          <t>broad</t>
        </is>
      </c>
      <c r="S40" t="n">
        <v>0.4</v>
      </c>
      <c r="T40" t="n">
        <v>3.5</v>
      </c>
      <c r="U40" t="n">
        <v>1.4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Sealing Ring 8 QT - SP - KW - Main - KW Broad</t>
        </is>
      </c>
      <c r="B41" t="inlineStr">
        <is>
          <t>IP Sealing Ring 8 QT</t>
        </is>
      </c>
      <c r="C41" t="inlineStr">
        <is>
          <t>KW Broad</t>
        </is>
      </c>
      <c r="D41" t="n">
        <v>3.44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243339660584891</t>
        </is>
      </c>
      <c r="K41" t="inlineStr">
        <is>
          <t>203954333052186</t>
        </is>
      </c>
      <c r="L41" t="inlineStr">
        <is>
          <t>5352216541376</t>
        </is>
      </c>
      <c r="M41" t="inlineStr"/>
      <c r="N41" t="inlineStr">
        <is>
          <t>instant pot duo ring set</t>
        </is>
      </c>
      <c r="O41" t="inlineStr"/>
      <c r="P41" t="inlineStr">
        <is>
          <t>IP Sealing Ring 8 QT - SP - KW - Main</t>
        </is>
      </c>
      <c r="Q41" t="inlineStr">
        <is>
          <t>instant pot duo ring set</t>
        </is>
      </c>
      <c r="R41" t="inlineStr">
        <is>
          <t>broad</t>
        </is>
      </c>
      <c r="S41" t="n">
        <v>0.4</v>
      </c>
      <c r="T41" t="n">
        <v>3.5</v>
      </c>
      <c r="U41" t="n">
        <v>1.4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Sealing Ring 8 QT - SP - KW - Main - KW Broad</t>
        </is>
      </c>
      <c r="B42" t="inlineStr">
        <is>
          <t>IP Sealing Ring 8 QT</t>
        </is>
      </c>
      <c r="C42" t="inlineStr">
        <is>
          <t>KW Broad</t>
        </is>
      </c>
      <c r="D42" t="n">
        <v>3.44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243339660584891</t>
        </is>
      </c>
      <c r="K42" t="inlineStr">
        <is>
          <t>203954333052186</t>
        </is>
      </c>
      <c r="L42" t="inlineStr">
        <is>
          <t>104918751789468</t>
        </is>
      </c>
      <c r="M42" t="inlineStr"/>
      <c r="N42" t="inlineStr">
        <is>
          <t>instant pot duo 8 quart ring set</t>
        </is>
      </c>
      <c r="O42" t="inlineStr"/>
      <c r="P42" t="inlineStr">
        <is>
          <t>IP Sealing Ring 8 QT - SP - KW - Main</t>
        </is>
      </c>
      <c r="Q42" t="inlineStr">
        <is>
          <t>instant pot duo 8 quart ring set</t>
        </is>
      </c>
      <c r="R42" t="inlineStr">
        <is>
          <t>broad</t>
        </is>
      </c>
      <c r="S42" t="n">
        <v>0.4</v>
      </c>
      <c r="T42" t="n">
        <v>3.5</v>
      </c>
      <c r="U42" t="n">
        <v>1.4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Sealing Ring 8 QT - SP - KW - Main - KW Broad</t>
        </is>
      </c>
      <c r="B43" t="inlineStr">
        <is>
          <t>IP Sealing Ring 8 QT</t>
        </is>
      </c>
      <c r="C43" t="inlineStr">
        <is>
          <t>KW Broad</t>
        </is>
      </c>
      <c r="D43" t="n">
        <v>3.44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243339660584891</t>
        </is>
      </c>
      <c r="K43" t="inlineStr">
        <is>
          <t>203954333052186</t>
        </is>
      </c>
      <c r="L43" t="inlineStr">
        <is>
          <t>172094795584293</t>
        </is>
      </c>
      <c r="M43" t="inlineStr"/>
      <c r="N43" t="inlineStr">
        <is>
          <t>viva sealing ring</t>
        </is>
      </c>
      <c r="O43" t="inlineStr"/>
      <c r="P43" t="inlineStr">
        <is>
          <t>IP Sealing Ring 8 QT - SP - KW - Main</t>
        </is>
      </c>
      <c r="Q43" t="inlineStr">
        <is>
          <t>viva sealing ring</t>
        </is>
      </c>
      <c r="R43" t="inlineStr">
        <is>
          <t>broad</t>
        </is>
      </c>
      <c r="S43" t="n">
        <v>0.4</v>
      </c>
      <c r="T43" t="n">
        <v>3.5</v>
      </c>
      <c r="U43" t="n">
        <v>1.4</v>
      </c>
      <c r="V43" t="n">
        <v>15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0.42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Sealing Ring 8 QT - SP - KW - Main - KW Broad</t>
        </is>
      </c>
      <c r="B44" t="inlineStr">
        <is>
          <t>IP Sealing Ring 8 QT</t>
        </is>
      </c>
      <c r="C44" t="inlineStr">
        <is>
          <t>KW Broad</t>
        </is>
      </c>
      <c r="D44" t="n">
        <v>3.44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243339660584891</t>
        </is>
      </c>
      <c r="K44" t="inlineStr">
        <is>
          <t>203954333052186</t>
        </is>
      </c>
      <c r="L44" t="inlineStr">
        <is>
          <t>41030132469947</t>
        </is>
      </c>
      <c r="M44" t="inlineStr"/>
      <c r="N44" t="inlineStr">
        <is>
          <t>instapot viva ring</t>
        </is>
      </c>
      <c r="O44" t="inlineStr"/>
      <c r="P44" t="inlineStr">
        <is>
          <t>IP Sealing Ring 8 QT - SP - KW - Main</t>
        </is>
      </c>
      <c r="Q44" t="inlineStr">
        <is>
          <t>instapot viva ring</t>
        </is>
      </c>
      <c r="R44" t="inlineStr">
        <is>
          <t>broad</t>
        </is>
      </c>
      <c r="S44" t="n">
        <v>0.4</v>
      </c>
      <c r="T44" t="n">
        <v>3.5</v>
      </c>
      <c r="U44" t="n">
        <v>1.4</v>
      </c>
      <c r="V44" t="n">
        <v>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Sealing Ring 8 QT - SP - KW - Main - KW Broad</t>
        </is>
      </c>
      <c r="B45" t="inlineStr">
        <is>
          <t>IP Sealing Ring 8 QT</t>
        </is>
      </c>
      <c r="C45" t="inlineStr">
        <is>
          <t>KW Broad</t>
        </is>
      </c>
      <c r="D45" t="n">
        <v>3.44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243339660584891</t>
        </is>
      </c>
      <c r="K45" t="inlineStr">
        <is>
          <t>203954333052186</t>
        </is>
      </c>
      <c r="L45" t="inlineStr">
        <is>
          <t>62716514327951</t>
        </is>
      </c>
      <c r="M45" t="inlineStr"/>
      <c r="N45" t="inlineStr">
        <is>
          <t>duo sealing ring</t>
        </is>
      </c>
      <c r="O45" t="inlineStr"/>
      <c r="P45" t="inlineStr">
        <is>
          <t>IP Sealing Ring 8 QT - SP - KW - Main</t>
        </is>
      </c>
      <c r="Q45" t="inlineStr">
        <is>
          <t>duo sealing ring</t>
        </is>
      </c>
      <c r="R45" t="inlineStr">
        <is>
          <t>broad</t>
        </is>
      </c>
      <c r="S45" t="n">
        <v>0.33</v>
      </c>
      <c r="T45" t="n">
        <v>3.5</v>
      </c>
      <c r="U45" t="n">
        <v>1.155</v>
      </c>
      <c r="V45" t="n">
        <v>9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33</v>
      </c>
      <c r="AG45" t="n">
        <v>0.06060606060606061</v>
      </c>
      <c r="AH45" t="n">
        <v>0.5</v>
      </c>
      <c r="AI45" t="n">
        <v>0.74</v>
      </c>
      <c r="AJ45" t="n">
        <v>11.47972972972973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Sealing Ring 8 QT - SP - KW - Main - KW Broad</t>
        </is>
      </c>
      <c r="B46" t="inlineStr">
        <is>
          <t>IP Sealing Ring 8 QT</t>
        </is>
      </c>
      <c r="C46" t="inlineStr">
        <is>
          <t>KW Broad</t>
        </is>
      </c>
      <c r="D46" t="n">
        <v>3.44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243339660584891</t>
        </is>
      </c>
      <c r="K46" t="inlineStr">
        <is>
          <t>203954333052186</t>
        </is>
      </c>
      <c r="L46" t="inlineStr">
        <is>
          <t>168380940094999</t>
        </is>
      </c>
      <c r="M46" t="inlineStr"/>
      <c r="N46" t="inlineStr">
        <is>
          <t>duo 80 sealing ring</t>
        </is>
      </c>
      <c r="O46" t="inlineStr"/>
      <c r="P46" t="inlineStr">
        <is>
          <t>IP Sealing Ring 8 QT - SP - KW - Main</t>
        </is>
      </c>
      <c r="Q46" t="inlineStr">
        <is>
          <t>duo 80 sealing ring</t>
        </is>
      </c>
      <c r="R46" t="inlineStr">
        <is>
          <t>broad</t>
        </is>
      </c>
      <c r="S46" t="n">
        <v>0.4</v>
      </c>
      <c r="T46" t="n">
        <v>3.5</v>
      </c>
      <c r="U46" t="n">
        <v>1.4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Sealing Ring 8 QT - SP - KW - Main - KW Broad</t>
        </is>
      </c>
      <c r="B47" t="inlineStr">
        <is>
          <t>IP Sealing Ring 8 QT</t>
        </is>
      </c>
      <c r="C47" t="inlineStr">
        <is>
          <t>KW Broad</t>
        </is>
      </c>
      <c r="D47" t="n">
        <v>3.44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243339660584891</t>
        </is>
      </c>
      <c r="K47" t="inlineStr">
        <is>
          <t>203954333052186</t>
        </is>
      </c>
      <c r="L47" t="inlineStr">
        <is>
          <t>257815501441259</t>
        </is>
      </c>
      <c r="M47" t="inlineStr"/>
      <c r="N47" t="inlineStr">
        <is>
          <t>ip duo plus 8 qt ring</t>
        </is>
      </c>
      <c r="O47" t="inlineStr"/>
      <c r="P47" t="inlineStr">
        <is>
          <t>IP Sealing Ring 8 QT - SP - KW - Main</t>
        </is>
      </c>
      <c r="Q47" t="inlineStr">
        <is>
          <t>ip duo plus 8 qt ring</t>
        </is>
      </c>
      <c r="R47" t="inlineStr">
        <is>
          <t>broad</t>
        </is>
      </c>
      <c r="S47" t="n">
        <v>0.4</v>
      </c>
      <c r="T47" t="n">
        <v>3.5</v>
      </c>
      <c r="U47" t="n">
        <v>1.4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0.5</v>
      </c>
      <c r="AH47" t="n">
        <v>0</v>
      </c>
      <c r="AI47" t="n">
        <v>0.9399999999999999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Sealing Ring 8 QT - SP - KW - Main - KW Broad</t>
        </is>
      </c>
      <c r="B48" t="inlineStr">
        <is>
          <t>IP Sealing Ring 8 QT</t>
        </is>
      </c>
      <c r="C48" t="inlineStr">
        <is>
          <t>KW Broad</t>
        </is>
      </c>
      <c r="D48" t="n">
        <v>3.44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243339660584891</t>
        </is>
      </c>
      <c r="K48" t="inlineStr">
        <is>
          <t>203954333052186</t>
        </is>
      </c>
      <c r="L48" t="inlineStr">
        <is>
          <t>203038672054852</t>
        </is>
      </c>
      <c r="M48" t="inlineStr"/>
      <c r="N48" t="inlineStr">
        <is>
          <t>instapot lux ring</t>
        </is>
      </c>
      <c r="O48" t="inlineStr"/>
      <c r="P48" t="inlineStr">
        <is>
          <t>IP Sealing Ring 8 QT - SP - KW - Main</t>
        </is>
      </c>
      <c r="Q48" t="inlineStr">
        <is>
          <t>instapot lux ring</t>
        </is>
      </c>
      <c r="R48" t="inlineStr">
        <is>
          <t>broad</t>
        </is>
      </c>
      <c r="S48" t="n">
        <v>0.44</v>
      </c>
      <c r="T48" t="n">
        <v>3.5</v>
      </c>
      <c r="U48" t="n">
        <v>1.54</v>
      </c>
      <c r="V48" t="n">
        <v>12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Sealing Ring 8 QT - SP - KW - Main - KW Broad</t>
        </is>
      </c>
      <c r="B49" t="inlineStr">
        <is>
          <t>IP Sealing Ring 8 QT</t>
        </is>
      </c>
      <c r="C49" t="inlineStr">
        <is>
          <t>KW Broad</t>
        </is>
      </c>
      <c r="D49" t="n">
        <v>3.44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243339660584891</t>
        </is>
      </c>
      <c r="K49" t="inlineStr">
        <is>
          <t>203954333052186</t>
        </is>
      </c>
      <c r="L49" t="inlineStr">
        <is>
          <t>53724237570070</t>
        </is>
      </c>
      <c r="M49" t="inlineStr"/>
      <c r="N49" t="inlineStr">
        <is>
          <t>instapot duo 8 qt ring</t>
        </is>
      </c>
      <c r="O49" t="inlineStr"/>
      <c r="P49" t="inlineStr">
        <is>
          <t>IP Sealing Ring 8 QT - SP - KW - Main</t>
        </is>
      </c>
      <c r="Q49" t="inlineStr">
        <is>
          <t>instapot duo 8 qt ring</t>
        </is>
      </c>
      <c r="R49" t="inlineStr">
        <is>
          <t>broad</t>
        </is>
      </c>
      <c r="S49" t="n">
        <v>0.4</v>
      </c>
      <c r="T49" t="n">
        <v>3.5</v>
      </c>
      <c r="U49" t="n">
        <v>1.4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Sealing Ring 8 QT - SP - KW - Main - KW Broad</t>
        </is>
      </c>
      <c r="B50" t="inlineStr">
        <is>
          <t>IP Sealing Ring 8 QT</t>
        </is>
      </c>
      <c r="C50" t="inlineStr">
        <is>
          <t>KW Broad</t>
        </is>
      </c>
      <c r="D50" t="n">
        <v>3.44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243339660584891</t>
        </is>
      </c>
      <c r="K50" t="inlineStr">
        <is>
          <t>203954333052186</t>
        </is>
      </c>
      <c r="L50" t="inlineStr">
        <is>
          <t>98398066433247</t>
        </is>
      </c>
      <c r="M50" t="inlineStr"/>
      <c r="N50" t="inlineStr">
        <is>
          <t>instant pot duo nova 8 qt ring</t>
        </is>
      </c>
      <c r="O50" t="inlineStr"/>
      <c r="P50" t="inlineStr">
        <is>
          <t>IP Sealing Ring 8 QT - SP - KW - Main</t>
        </is>
      </c>
      <c r="Q50" t="inlineStr">
        <is>
          <t>instant pot duo nova 8 qt ring</t>
        </is>
      </c>
      <c r="R50" t="inlineStr">
        <is>
          <t>broad</t>
        </is>
      </c>
      <c r="S50" t="n">
        <v>0.4</v>
      </c>
      <c r="T50" t="n">
        <v>3.5</v>
      </c>
      <c r="U50" t="n">
        <v>1.4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Sealing Ring 8 QT - SP - KW - Main - KW Broad</t>
        </is>
      </c>
      <c r="B51" t="inlineStr">
        <is>
          <t>IP Sealing Ring 8 QT</t>
        </is>
      </c>
      <c r="C51" t="inlineStr">
        <is>
          <t>KW Broad</t>
        </is>
      </c>
      <c r="D51" t="n">
        <v>3.44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243339660584891</t>
        </is>
      </c>
      <c r="K51" t="inlineStr">
        <is>
          <t>203954333052186</t>
        </is>
      </c>
      <c r="L51" t="inlineStr">
        <is>
          <t>78065482920745</t>
        </is>
      </c>
      <c r="M51" t="inlineStr"/>
      <c r="N51" t="inlineStr">
        <is>
          <t>ip duo ring</t>
        </is>
      </c>
      <c r="O51" t="inlineStr"/>
      <c r="P51" t="inlineStr">
        <is>
          <t>IP Sealing Ring 8 QT - SP - KW - Main</t>
        </is>
      </c>
      <c r="Q51" t="inlineStr">
        <is>
          <t>ip duo ring</t>
        </is>
      </c>
      <c r="R51" t="inlineStr">
        <is>
          <t>broad</t>
        </is>
      </c>
      <c r="S51" t="n">
        <v>0.4</v>
      </c>
      <c r="T51" t="n">
        <v>3.5</v>
      </c>
      <c r="U51" t="n">
        <v>1.4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Sealing Ring 8 QT - SP - KW - Main - KW Broad</t>
        </is>
      </c>
      <c r="B52" t="inlineStr">
        <is>
          <t>IP Sealing Ring 8 QT</t>
        </is>
      </c>
      <c r="C52" t="inlineStr">
        <is>
          <t>KW Broad</t>
        </is>
      </c>
      <c r="D52" t="n">
        <v>3.44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243339660584891</t>
        </is>
      </c>
      <c r="K52" t="inlineStr">
        <is>
          <t>203954333052186</t>
        </is>
      </c>
      <c r="L52" t="inlineStr">
        <is>
          <t>54887814418703</t>
        </is>
      </c>
      <c r="M52" t="inlineStr"/>
      <c r="N52" t="inlineStr">
        <is>
          <t>ip duo 80 ring</t>
        </is>
      </c>
      <c r="O52" t="inlineStr"/>
      <c r="P52" t="inlineStr">
        <is>
          <t>IP Sealing Ring 8 QT - SP - KW - Main</t>
        </is>
      </c>
      <c r="Q52" t="inlineStr">
        <is>
          <t>ip duo 80 ring</t>
        </is>
      </c>
      <c r="R52" t="inlineStr">
        <is>
          <t>broad</t>
        </is>
      </c>
      <c r="S52" t="n">
        <v>0.4</v>
      </c>
      <c r="T52" t="n">
        <v>3.5</v>
      </c>
      <c r="U52" t="n">
        <v>1.4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Sealing Ring 8 QT - SP - KW - Main - KW Broad</t>
        </is>
      </c>
      <c r="B53" t="inlineStr">
        <is>
          <t>IP Sealing Ring 8 QT</t>
        </is>
      </c>
      <c r="C53" t="inlineStr">
        <is>
          <t>KW Broad</t>
        </is>
      </c>
      <c r="D53" t="n">
        <v>3.44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243339660584891</t>
        </is>
      </c>
      <c r="K53" t="inlineStr">
        <is>
          <t>203954333052186</t>
        </is>
      </c>
      <c r="L53" t="inlineStr">
        <is>
          <t>41980138401857</t>
        </is>
      </c>
      <c r="M53" t="inlineStr"/>
      <c r="N53" t="inlineStr">
        <is>
          <t>ip lux ring</t>
        </is>
      </c>
      <c r="O53" t="inlineStr"/>
      <c r="P53" t="inlineStr">
        <is>
          <t>IP Sealing Ring 8 QT - SP - KW - Main</t>
        </is>
      </c>
      <c r="Q53" t="inlineStr">
        <is>
          <t>ip lux ring</t>
        </is>
      </c>
      <c r="R53" t="inlineStr">
        <is>
          <t>broad</t>
        </is>
      </c>
      <c r="S53" t="n">
        <v>0.4</v>
      </c>
      <c r="T53" t="n">
        <v>3.5</v>
      </c>
      <c r="U53" t="n">
        <v>1.4</v>
      </c>
      <c r="V53" t="n">
        <v>7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Sealing Ring 8 QT - SP - KW - Main - KW Broad</t>
        </is>
      </c>
      <c r="B54" t="inlineStr">
        <is>
          <t>IP Sealing Ring 8 QT</t>
        </is>
      </c>
      <c r="C54" t="inlineStr">
        <is>
          <t>KW Broad</t>
        </is>
      </c>
      <c r="D54" t="n">
        <v>3.44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243339660584891</t>
        </is>
      </c>
      <c r="K54" t="inlineStr">
        <is>
          <t>203954333052186</t>
        </is>
      </c>
      <c r="L54" t="inlineStr">
        <is>
          <t>240134970903719</t>
        </is>
      </c>
      <c r="M54" t="inlineStr"/>
      <c r="N54" t="inlineStr">
        <is>
          <t>ip duo plus ring</t>
        </is>
      </c>
      <c r="O54" t="inlineStr"/>
      <c r="P54" t="inlineStr">
        <is>
          <t>IP Sealing Ring 8 QT - SP - KW - Main</t>
        </is>
      </c>
      <c r="Q54" t="inlineStr">
        <is>
          <t>ip duo plus ring</t>
        </is>
      </c>
      <c r="R54" t="inlineStr">
        <is>
          <t>broad</t>
        </is>
      </c>
      <c r="S54" t="n">
        <v>0.4</v>
      </c>
      <c r="T54" t="n">
        <v>3.5</v>
      </c>
      <c r="U54" t="n">
        <v>1.4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Sealing Ring 8 QT - SP - KW - Main - KW Broad</t>
        </is>
      </c>
      <c r="B55" t="inlineStr">
        <is>
          <t>IP Sealing Ring 8 QT</t>
        </is>
      </c>
      <c r="C55" t="inlineStr">
        <is>
          <t>KW Broad</t>
        </is>
      </c>
      <c r="D55" t="n">
        <v>3.44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243339660584891</t>
        </is>
      </c>
      <c r="K55" t="inlineStr">
        <is>
          <t>203954333052186</t>
        </is>
      </c>
      <c r="L55" t="inlineStr">
        <is>
          <t>62118444052740</t>
        </is>
      </c>
      <c r="M55" t="inlineStr"/>
      <c r="N55" t="inlineStr">
        <is>
          <t>duo 8 qt ring</t>
        </is>
      </c>
      <c r="O55" t="inlineStr"/>
      <c r="P55" t="inlineStr">
        <is>
          <t>IP Sealing Ring 8 QT - SP - KW - Main</t>
        </is>
      </c>
      <c r="Q55" t="inlineStr">
        <is>
          <t>duo 8 qt ring</t>
        </is>
      </c>
      <c r="R55" t="inlineStr">
        <is>
          <t>broad</t>
        </is>
      </c>
      <c r="S55" t="n">
        <v>0.4</v>
      </c>
      <c r="T55" t="n">
        <v>3.5</v>
      </c>
      <c r="U55" t="n">
        <v>1.4</v>
      </c>
      <c r="V55" t="n">
        <v>4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Sealing Ring 8 QT - SP - KW - Main - KW Broad</t>
        </is>
      </c>
      <c r="B56" t="inlineStr">
        <is>
          <t>IP Sealing Ring 8 QT</t>
        </is>
      </c>
      <c r="C56" t="inlineStr">
        <is>
          <t>KW Broad</t>
        </is>
      </c>
      <c r="D56" t="n">
        <v>3.44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243339660584891</t>
        </is>
      </c>
      <c r="K56" t="inlineStr">
        <is>
          <t>203954333052186</t>
        </is>
      </c>
      <c r="L56" t="inlineStr">
        <is>
          <t>128120742069695</t>
        </is>
      </c>
      <c r="M56" t="inlineStr"/>
      <c r="N56" t="inlineStr">
        <is>
          <t>instapot duo nova ring</t>
        </is>
      </c>
      <c r="O56" t="inlineStr"/>
      <c r="P56" t="inlineStr">
        <is>
          <t>IP Sealing Ring 8 QT - SP - KW - Main</t>
        </is>
      </c>
      <c r="Q56" t="inlineStr">
        <is>
          <t>instapot duo nova ring</t>
        </is>
      </c>
      <c r="R56" t="inlineStr">
        <is>
          <t>broad</t>
        </is>
      </c>
      <c r="S56" t="n">
        <v>0.4</v>
      </c>
      <c r="T56" t="n">
        <v>3.5</v>
      </c>
      <c r="U56" t="n">
        <v>1.4</v>
      </c>
      <c r="V56" t="n">
        <v>3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9</v>
      </c>
      <c r="AG56" t="n">
        <v>0.1111111111111111</v>
      </c>
      <c r="AH56" t="n">
        <v>0</v>
      </c>
      <c r="AI56" t="n">
        <v>1.37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Sealing Ring 8 QT - SP - KW - Main - KW Broad</t>
        </is>
      </c>
      <c r="B57" t="inlineStr">
        <is>
          <t>IP Sealing Ring 8 QT</t>
        </is>
      </c>
      <c r="C57" t="inlineStr">
        <is>
          <t>KW Broad</t>
        </is>
      </c>
      <c r="D57" t="n">
        <v>3.44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243339660584891</t>
        </is>
      </c>
      <c r="K57" t="inlineStr">
        <is>
          <t>203954333052186</t>
        </is>
      </c>
      <c r="L57" t="inlineStr">
        <is>
          <t>149563272311847</t>
        </is>
      </c>
      <c r="M57" t="inlineStr"/>
      <c r="N57" t="inlineStr">
        <is>
          <t>duo plus 8 qt ring</t>
        </is>
      </c>
      <c r="O57" t="inlineStr"/>
      <c r="P57" t="inlineStr">
        <is>
          <t>IP Sealing Ring 8 QT - SP - KW - Main</t>
        </is>
      </c>
      <c r="Q57" t="inlineStr">
        <is>
          <t>duo plus 8 qt ring</t>
        </is>
      </c>
      <c r="R57" t="inlineStr">
        <is>
          <t>broad</t>
        </is>
      </c>
      <c r="S57" t="n">
        <v>0.4</v>
      </c>
      <c r="T57" t="n">
        <v>3.5</v>
      </c>
      <c r="U57" t="n">
        <v>1.4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Sealing Ring 8 QT - SP - KW - Main - KW Broad</t>
        </is>
      </c>
      <c r="B58" t="inlineStr">
        <is>
          <t>IP Sealing Ring 8 QT</t>
        </is>
      </c>
      <c r="C58" t="inlineStr">
        <is>
          <t>KW Broad</t>
        </is>
      </c>
      <c r="D58" t="n">
        <v>3.44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243339660584891</t>
        </is>
      </c>
      <c r="K58" t="inlineStr">
        <is>
          <t>203954333052186</t>
        </is>
      </c>
      <c r="L58" t="inlineStr">
        <is>
          <t>139556149066328</t>
        </is>
      </c>
      <c r="M58" t="inlineStr"/>
      <c r="N58" t="inlineStr">
        <is>
          <t>instapot duo plus ring</t>
        </is>
      </c>
      <c r="O58" t="inlineStr"/>
      <c r="P58" t="inlineStr">
        <is>
          <t>IP Sealing Ring 8 QT - SP - KW - Main</t>
        </is>
      </c>
      <c r="Q58" t="inlineStr">
        <is>
          <t>instapot duo plus ring</t>
        </is>
      </c>
      <c r="R58" t="inlineStr">
        <is>
          <t>broad</t>
        </is>
      </c>
      <c r="S58" t="n">
        <v>0.4</v>
      </c>
      <c r="T58" t="n">
        <v>3.5</v>
      </c>
      <c r="U58" t="n">
        <v>1.4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Sealing Ring 8 QT - SP - KW - Main - KW Broad</t>
        </is>
      </c>
      <c r="B59" t="inlineStr">
        <is>
          <t>IP Sealing Ring 8 QT</t>
        </is>
      </c>
      <c r="C59" t="inlineStr">
        <is>
          <t>KW Broad</t>
        </is>
      </c>
      <c r="D59" t="n">
        <v>3.44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243339660584891</t>
        </is>
      </c>
      <c r="K59" t="inlineStr">
        <is>
          <t>203954333052186</t>
        </is>
      </c>
      <c r="L59" t="inlineStr">
        <is>
          <t>237474748730641</t>
        </is>
      </c>
      <c r="M59" t="inlineStr"/>
      <c r="N59" t="inlineStr">
        <is>
          <t>duo nova 8 qt ring</t>
        </is>
      </c>
      <c r="O59" t="inlineStr"/>
      <c r="P59" t="inlineStr">
        <is>
          <t>IP Sealing Ring 8 QT - SP - KW - Main</t>
        </is>
      </c>
      <c r="Q59" t="inlineStr">
        <is>
          <t>duo nova 8 qt ring</t>
        </is>
      </c>
      <c r="R59" t="inlineStr">
        <is>
          <t>broad</t>
        </is>
      </c>
      <c r="S59" t="n">
        <v>0.4</v>
      </c>
      <c r="T59" t="n">
        <v>3.5</v>
      </c>
      <c r="U59" t="n">
        <v>1.4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Sealing Ring 8 QT - SP - KW - Main - KW Broad</t>
        </is>
      </c>
      <c r="B60" t="inlineStr">
        <is>
          <t>IP Sealing Ring 8 QT</t>
        </is>
      </c>
      <c r="C60" t="inlineStr">
        <is>
          <t>KW Broad</t>
        </is>
      </c>
      <c r="D60" t="n">
        <v>3.44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243339660584891</t>
        </is>
      </c>
      <c r="K60" t="inlineStr">
        <is>
          <t>203954333052186</t>
        </is>
      </c>
      <c r="L60" t="inlineStr">
        <is>
          <t>149870222020620</t>
        </is>
      </c>
      <c r="M60" t="inlineStr"/>
      <c r="N60" t="inlineStr">
        <is>
          <t>power xl 8 qt ring</t>
        </is>
      </c>
      <c r="O60" t="inlineStr"/>
      <c r="P60" t="inlineStr">
        <is>
          <t>IP Sealing Ring 8 QT - SP - KW - Main</t>
        </is>
      </c>
      <c r="Q60" t="inlineStr">
        <is>
          <t>power xl 8 qt ring</t>
        </is>
      </c>
      <c r="R60" t="inlineStr">
        <is>
          <t>broad</t>
        </is>
      </c>
      <c r="S60" t="n">
        <v>0.4</v>
      </c>
      <c r="T60" t="n">
        <v>3.5</v>
      </c>
      <c r="U60" t="n">
        <v>1.4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Sealing Ring 8 QT - SP - KW - Main - KW Broad</t>
        </is>
      </c>
      <c r="B61" t="inlineStr">
        <is>
          <t>IP Sealing Ring 8 QT</t>
        </is>
      </c>
      <c r="C61" t="inlineStr">
        <is>
          <t>KW Broad</t>
        </is>
      </c>
      <c r="D61" t="n">
        <v>3.44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243339660584891</t>
        </is>
      </c>
      <c r="K61" t="inlineStr">
        <is>
          <t>203954333052186</t>
        </is>
      </c>
      <c r="L61" t="inlineStr">
        <is>
          <t>265832504077424</t>
        </is>
      </c>
      <c r="M61" t="inlineStr"/>
      <c r="N61" t="inlineStr">
        <is>
          <t>power pressure cooker xl 8 qt ring</t>
        </is>
      </c>
      <c r="O61" t="inlineStr"/>
      <c r="P61" t="inlineStr">
        <is>
          <t>IP Sealing Ring 8 QT - SP - KW - Main</t>
        </is>
      </c>
      <c r="Q61" t="inlineStr">
        <is>
          <t>power pressure cooker xl 8 qt ring</t>
        </is>
      </c>
      <c r="R61" t="inlineStr">
        <is>
          <t>broad</t>
        </is>
      </c>
      <c r="S61" t="n">
        <v>0.4</v>
      </c>
      <c r="T61" t="n">
        <v>3.5</v>
      </c>
      <c r="U61" t="n">
        <v>1.4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6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Sealing Ring 8 QT - SP - KW - Main - KW Broad</t>
        </is>
      </c>
      <c r="B62" t="inlineStr">
        <is>
          <t>IP Sealing Ring 8 QT</t>
        </is>
      </c>
      <c r="C62" t="inlineStr">
        <is>
          <t>KW Broad</t>
        </is>
      </c>
      <c r="D62" t="n">
        <v>3.44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243339660584891</t>
        </is>
      </c>
      <c r="K62" t="inlineStr">
        <is>
          <t>203954333052186</t>
        </is>
      </c>
      <c r="L62" t="inlineStr">
        <is>
          <t>259126421020977</t>
        </is>
      </c>
      <c r="M62" t="inlineStr"/>
      <c r="N62" t="inlineStr">
        <is>
          <t>pressure cooker xl 8 qt ring</t>
        </is>
      </c>
      <c r="O62" t="inlineStr"/>
      <c r="P62" t="inlineStr">
        <is>
          <t>IP Sealing Ring 8 QT - SP - KW - Main</t>
        </is>
      </c>
      <c r="Q62" t="inlineStr">
        <is>
          <t>pressure cooker xl 8 qt ring</t>
        </is>
      </c>
      <c r="R62" t="inlineStr">
        <is>
          <t>broad</t>
        </is>
      </c>
      <c r="S62" t="n">
        <v>0.4</v>
      </c>
      <c r="T62" t="n">
        <v>3.5</v>
      </c>
      <c r="U62" t="n">
        <v>1.4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Sealing Ring 8 QT - SP - KW - Main - KW Broad</t>
        </is>
      </c>
      <c r="B63" t="inlineStr">
        <is>
          <t>IP Sealing Ring 8 QT</t>
        </is>
      </c>
      <c r="C63" t="inlineStr">
        <is>
          <t>KW Broad</t>
        </is>
      </c>
      <c r="D63" t="n">
        <v>3.44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243339660584891</t>
        </is>
      </c>
      <c r="K63" t="inlineStr">
        <is>
          <t>203954333052186</t>
        </is>
      </c>
      <c r="L63" t="inlineStr">
        <is>
          <t>271666108339188</t>
        </is>
      </c>
      <c r="M63" t="inlineStr"/>
      <c r="N63" t="inlineStr">
        <is>
          <t>mealthy 8 qt ring</t>
        </is>
      </c>
      <c r="O63" t="inlineStr"/>
      <c r="P63" t="inlineStr">
        <is>
          <t>IP Sealing Ring 8 QT - SP - KW - Main</t>
        </is>
      </c>
      <c r="Q63" t="inlineStr">
        <is>
          <t>mealthy 8 qt ring</t>
        </is>
      </c>
      <c r="R63" t="inlineStr">
        <is>
          <t>broad</t>
        </is>
      </c>
      <c r="S63" t="n">
        <v>0.4</v>
      </c>
      <c r="T63" t="n">
        <v>3.5</v>
      </c>
      <c r="U63" t="n">
        <v>1.4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Sealing Ring 8 QT - SP - KW - Main - KW Broad</t>
        </is>
      </c>
      <c r="B64" t="inlineStr">
        <is>
          <t>IP Sealing Ring 8 QT</t>
        </is>
      </c>
      <c r="C64" t="inlineStr">
        <is>
          <t>KW Broad</t>
        </is>
      </c>
      <c r="D64" t="n">
        <v>3.44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243339660584891</t>
        </is>
      </c>
      <c r="K64" t="inlineStr">
        <is>
          <t>203954333052186</t>
        </is>
      </c>
      <c r="L64" t="inlineStr">
        <is>
          <t>10552316693259</t>
        </is>
      </c>
      <c r="M64" t="inlineStr"/>
      <c r="N64" t="inlineStr">
        <is>
          <t>cosori 8 qt ring</t>
        </is>
      </c>
      <c r="O64" t="inlineStr"/>
      <c r="P64" t="inlineStr">
        <is>
          <t>IP Sealing Ring 8 QT - SP - KW - Main</t>
        </is>
      </c>
      <c r="Q64" t="inlineStr">
        <is>
          <t>cosori 8 qt ring</t>
        </is>
      </c>
      <c r="R64" t="inlineStr">
        <is>
          <t>broad</t>
        </is>
      </c>
      <c r="S64" t="n">
        <v>0.4</v>
      </c>
      <c r="T64" t="n">
        <v>3.5</v>
      </c>
      <c r="U64" t="n">
        <v>1.4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Sealing Ring 8 QT - SP - KW - Main - KW Broad</t>
        </is>
      </c>
      <c r="B65" t="inlineStr">
        <is>
          <t>IP Sealing Ring 8 QT</t>
        </is>
      </c>
      <c r="C65" t="inlineStr">
        <is>
          <t>KW Broad</t>
        </is>
      </c>
      <c r="D65" t="n">
        <v>3.44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243339660584891</t>
        </is>
      </c>
      <c r="K65" t="inlineStr">
        <is>
          <t>203954333052186</t>
        </is>
      </c>
      <c r="L65" t="inlineStr">
        <is>
          <t>34777036405257</t>
        </is>
      </c>
      <c r="M65" t="inlineStr"/>
      <c r="N65" t="inlineStr">
        <is>
          <t>cosori pressure cooker 8 qt ring</t>
        </is>
      </c>
      <c r="O65" t="inlineStr"/>
      <c r="P65" t="inlineStr">
        <is>
          <t>IP Sealing Ring 8 QT - SP - KW - Main</t>
        </is>
      </c>
      <c r="Q65" t="inlineStr">
        <is>
          <t>cosori pressure cooker 8 qt ring</t>
        </is>
      </c>
      <c r="R65" t="inlineStr">
        <is>
          <t>broad</t>
        </is>
      </c>
      <c r="S65" t="n">
        <v>0.4</v>
      </c>
      <c r="T65" t="n">
        <v>3.5</v>
      </c>
      <c r="U65" t="n">
        <v>1.4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Sealing Ring 8 QT - SP - KW - Main - KW Broad</t>
        </is>
      </c>
      <c r="B66" t="inlineStr">
        <is>
          <t>IP Sealing Ring 8 QT</t>
        </is>
      </c>
      <c r="C66" t="inlineStr">
        <is>
          <t>KW Broad</t>
        </is>
      </c>
      <c r="D66" t="n">
        <v>3.44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243339660584891</t>
        </is>
      </c>
      <c r="K66" t="inlineStr">
        <is>
          <t>203954333052186</t>
        </is>
      </c>
      <c r="L66" t="inlineStr">
        <is>
          <t>71190659526096</t>
        </is>
      </c>
      <c r="M66" t="inlineStr"/>
      <c r="N66" t="inlineStr">
        <is>
          <t>crockpot 8 qt ring</t>
        </is>
      </c>
      <c r="O66" t="inlineStr"/>
      <c r="P66" t="inlineStr">
        <is>
          <t>IP Sealing Ring 8 QT - SP - KW - Main</t>
        </is>
      </c>
      <c r="Q66" t="inlineStr">
        <is>
          <t>crockpot 8 qt ring</t>
        </is>
      </c>
      <c r="R66" t="inlineStr">
        <is>
          <t>broad</t>
        </is>
      </c>
      <c r="S66" t="n">
        <v>0.4</v>
      </c>
      <c r="T66" t="n">
        <v>3.5</v>
      </c>
      <c r="U66" t="n">
        <v>1.4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14</v>
      </c>
      <c r="AG66" t="n">
        <v>0.07142857142857142</v>
      </c>
      <c r="AH66" t="n">
        <v>0</v>
      </c>
      <c r="AI66" t="n">
        <v>0.92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Sealing Ring 8 QT - SP - KW - Main - KW Broad</t>
        </is>
      </c>
      <c r="B67" t="inlineStr">
        <is>
          <t>IP Sealing Ring 8 QT</t>
        </is>
      </c>
      <c r="C67" t="inlineStr">
        <is>
          <t>KW Broad</t>
        </is>
      </c>
      <c r="D67" t="n">
        <v>3.44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243339660584891</t>
        </is>
      </c>
      <c r="K67" t="inlineStr">
        <is>
          <t>203954333052186</t>
        </is>
      </c>
      <c r="L67" t="inlineStr">
        <is>
          <t>142546068963043</t>
        </is>
      </c>
      <c r="M67" t="inlineStr"/>
      <c r="N67" t="inlineStr">
        <is>
          <t>lux sealing ring</t>
        </is>
      </c>
      <c r="O67" t="inlineStr"/>
      <c r="P67" t="inlineStr">
        <is>
          <t>IP Sealing Ring 8 QT - SP - KW - Main</t>
        </is>
      </c>
      <c r="Q67" t="inlineStr">
        <is>
          <t>lux sealing ring</t>
        </is>
      </c>
      <c r="R67" t="inlineStr">
        <is>
          <t>broad</t>
        </is>
      </c>
      <c r="S67" t="n">
        <v>0.4</v>
      </c>
      <c r="T67" t="n">
        <v>3.5</v>
      </c>
      <c r="U67" t="n">
        <v>1.4</v>
      </c>
      <c r="V67" t="n">
        <v>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Sealing Ring 8 QT - SP - KW - Main - KW Broad</t>
        </is>
      </c>
      <c r="B68" t="inlineStr">
        <is>
          <t>IP Sealing Ring 8 QT</t>
        </is>
      </c>
      <c r="C68" t="inlineStr">
        <is>
          <t>KW Broad</t>
        </is>
      </c>
      <c r="D68" t="n">
        <v>3.44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243339660584891</t>
        </is>
      </c>
      <c r="K68" t="inlineStr">
        <is>
          <t>203954333052186</t>
        </is>
      </c>
      <c r="L68" t="inlineStr">
        <is>
          <t>399119114749</t>
        </is>
      </c>
      <c r="M68" t="inlineStr"/>
      <c r="N68" t="inlineStr">
        <is>
          <t>farberware 8 qt ring</t>
        </is>
      </c>
      <c r="O68" t="inlineStr"/>
      <c r="P68" t="inlineStr">
        <is>
          <t>IP Sealing Ring 8 QT - SP - KW - Main</t>
        </is>
      </c>
      <c r="Q68" t="inlineStr">
        <is>
          <t>farberware 8 qt ring</t>
        </is>
      </c>
      <c r="R68" t="inlineStr">
        <is>
          <t>broad</t>
        </is>
      </c>
      <c r="S68" t="n">
        <v>0.4</v>
      </c>
      <c r="T68" t="n">
        <v>3.5</v>
      </c>
      <c r="U68" t="n">
        <v>1.4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6</v>
      </c>
      <c r="AG68" t="n">
        <v>0.1666666666666666</v>
      </c>
      <c r="AH68" t="n">
        <v>0</v>
      </c>
      <c r="AI68" t="n">
        <v>0.6899999999999999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Sealing Ring 8 QT - SP - KW - Main - KW Broad</t>
        </is>
      </c>
      <c r="B69" t="inlineStr">
        <is>
          <t>IP Sealing Ring 8 QT</t>
        </is>
      </c>
      <c r="C69" t="inlineStr">
        <is>
          <t>KW Broad</t>
        </is>
      </c>
      <c r="D69" t="n">
        <v>3.44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243339660584891</t>
        </is>
      </c>
      <c r="K69" t="inlineStr">
        <is>
          <t>203954333052186</t>
        </is>
      </c>
      <c r="L69" t="inlineStr">
        <is>
          <t>237758635261111</t>
        </is>
      </c>
      <c r="M69" t="inlineStr"/>
      <c r="N69" t="inlineStr">
        <is>
          <t>instant pot duo 8 qt ring</t>
        </is>
      </c>
      <c r="O69" t="inlineStr"/>
      <c r="P69" t="inlineStr">
        <is>
          <t>IP Sealing Ring 8 QT - SP - KW - Main</t>
        </is>
      </c>
      <c r="Q69" t="inlineStr">
        <is>
          <t>instant pot duo 8 qt ring</t>
        </is>
      </c>
      <c r="R69" t="inlineStr">
        <is>
          <t>broad</t>
        </is>
      </c>
      <c r="S69" t="n">
        <v>0.4</v>
      </c>
      <c r="T69" t="n">
        <v>3.5</v>
      </c>
      <c r="U69" t="n">
        <v>1.4</v>
      </c>
      <c r="V69" t="n">
        <v>6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17</v>
      </c>
      <c r="AG69" t="n">
        <v>0.0588235294117647</v>
      </c>
      <c r="AH69" t="n">
        <v>1</v>
      </c>
      <c r="AI69" t="n">
        <v>1.18</v>
      </c>
      <c r="AJ69" t="n">
        <v>35.56779661016949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Sealing Ring 8 QT - SP - KW - Main - KW Broad</t>
        </is>
      </c>
      <c r="B70" t="inlineStr">
        <is>
          <t>IP Sealing Ring 8 QT</t>
        </is>
      </c>
      <c r="C70" t="inlineStr">
        <is>
          <t>KW Broad</t>
        </is>
      </c>
      <c r="D70" t="n">
        <v>3.44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243339660584891</t>
        </is>
      </c>
      <c r="K70" t="inlineStr">
        <is>
          <t>203954333052186</t>
        </is>
      </c>
      <c r="L70" t="inlineStr">
        <is>
          <t>238975362462798</t>
        </is>
      </c>
      <c r="M70" t="inlineStr"/>
      <c r="N70" t="inlineStr">
        <is>
          <t>instapot evo ring</t>
        </is>
      </c>
      <c r="O70" t="inlineStr"/>
      <c r="P70" t="inlineStr">
        <is>
          <t>IP Sealing Ring 8 QT - SP - KW - Main</t>
        </is>
      </c>
      <c r="Q70" t="inlineStr">
        <is>
          <t>instapot evo ring</t>
        </is>
      </c>
      <c r="R70" t="inlineStr">
        <is>
          <t>broad</t>
        </is>
      </c>
      <c r="S70" t="n">
        <v>0.4</v>
      </c>
      <c r="T70" t="n">
        <v>3.5</v>
      </c>
      <c r="U70" t="n">
        <v>1.4</v>
      </c>
      <c r="V70" t="n">
        <v>2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Sealing Ring 8 QT - SP - KW - Main - KW Broad</t>
        </is>
      </c>
      <c r="B71" t="inlineStr">
        <is>
          <t>IP Sealing Ring 8 QT</t>
        </is>
      </c>
      <c r="C71" t="inlineStr">
        <is>
          <t>KW Broad</t>
        </is>
      </c>
      <c r="D71" t="n">
        <v>3.44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243339660584891</t>
        </is>
      </c>
      <c r="K71" t="inlineStr">
        <is>
          <t>203954333052186</t>
        </is>
      </c>
      <c r="L71" t="inlineStr">
        <is>
          <t>14342978799</t>
        </is>
      </c>
      <c r="M71" t="inlineStr"/>
      <c r="N71" t="inlineStr">
        <is>
          <t>instant pot duo plus 8 qt ring</t>
        </is>
      </c>
      <c r="O71" t="inlineStr"/>
      <c r="P71" t="inlineStr">
        <is>
          <t>IP Sealing Ring 8 QT - SP - KW - Main</t>
        </is>
      </c>
      <c r="Q71" t="inlineStr">
        <is>
          <t>instant pot duo plus 8 qt ring</t>
        </is>
      </c>
      <c r="R71" t="inlineStr">
        <is>
          <t>broad</t>
        </is>
      </c>
      <c r="S71" t="n">
        <v>0.4</v>
      </c>
      <c r="T71" t="n">
        <v>3.5</v>
      </c>
      <c r="U71" t="n">
        <v>1.4</v>
      </c>
      <c r="V71" t="n">
        <v>3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Sealing Ring 8 QT - SP - KW - Main - KW Broad</t>
        </is>
      </c>
      <c r="B72" t="inlineStr">
        <is>
          <t>IP Sealing Ring 8 QT</t>
        </is>
      </c>
      <c r="C72" t="inlineStr">
        <is>
          <t>KW Broad</t>
        </is>
      </c>
      <c r="D72" t="n">
        <v>3.44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243339660584891</t>
        </is>
      </c>
      <c r="K72" t="inlineStr">
        <is>
          <t>203954333052186</t>
        </is>
      </c>
      <c r="L72" t="inlineStr">
        <is>
          <t>174781363846218</t>
        </is>
      </c>
      <c r="M72" t="inlineStr"/>
      <c r="N72" t="inlineStr">
        <is>
          <t>iplux80 sealing ring</t>
        </is>
      </c>
      <c r="O72" t="inlineStr"/>
      <c r="P72" t="inlineStr">
        <is>
          <t>IP Sealing Ring 8 QT - SP - KW - Main</t>
        </is>
      </c>
      <c r="Q72" t="inlineStr">
        <is>
          <t>iplux80 sealing ring</t>
        </is>
      </c>
      <c r="R72" t="inlineStr">
        <is>
          <t>broad</t>
        </is>
      </c>
      <c r="S72" t="n">
        <v>0.4</v>
      </c>
      <c r="T72" t="n">
        <v>3.5</v>
      </c>
      <c r="U72" t="n">
        <v>1.4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0.42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Sealing Ring 8 QT - SP - KW - Main - KW Broad</t>
        </is>
      </c>
      <c r="B73" t="inlineStr">
        <is>
          <t>IP Sealing Ring 8 QT</t>
        </is>
      </c>
      <c r="C73" t="inlineStr">
        <is>
          <t>KW Broad</t>
        </is>
      </c>
      <c r="D73" t="n">
        <v>3.44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243339660584891</t>
        </is>
      </c>
      <c r="K73" t="inlineStr">
        <is>
          <t>203954333052186</t>
        </is>
      </c>
      <c r="L73" t="inlineStr">
        <is>
          <t>266344942557872</t>
        </is>
      </c>
      <c r="M73" t="inlineStr"/>
      <c r="N73" t="inlineStr">
        <is>
          <t>power xl sealing ring</t>
        </is>
      </c>
      <c r="O73" t="inlineStr"/>
      <c r="P73" t="inlineStr">
        <is>
          <t>IP Sealing Ring 8 QT - SP - KW - Main</t>
        </is>
      </c>
      <c r="Q73" t="inlineStr">
        <is>
          <t>power xl sealing ring</t>
        </is>
      </c>
      <c r="R73" t="inlineStr">
        <is>
          <t>broad</t>
        </is>
      </c>
      <c r="S73" t="n">
        <v>0.4</v>
      </c>
      <c r="T73" t="n">
        <v>3.5</v>
      </c>
      <c r="U73" t="n">
        <v>1.4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Sealing Ring 8 QT - SP - KW - Main - KW Broad</t>
        </is>
      </c>
      <c r="B74" t="inlineStr">
        <is>
          <t>IP Sealing Ring 8 QT</t>
        </is>
      </c>
      <c r="C74" t="inlineStr">
        <is>
          <t>KW Broad</t>
        </is>
      </c>
      <c r="D74" t="n">
        <v>3.44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243339660584891</t>
        </is>
      </c>
      <c r="K74" t="inlineStr">
        <is>
          <t>203954333052186</t>
        </is>
      </c>
      <c r="L74" t="inlineStr">
        <is>
          <t>73094374586971</t>
        </is>
      </c>
      <c r="M74" t="inlineStr"/>
      <c r="N74" t="inlineStr">
        <is>
          <t>nova sealing ring</t>
        </is>
      </c>
      <c r="O74" t="inlineStr"/>
      <c r="P74" t="inlineStr">
        <is>
          <t>IP Sealing Ring 8 QT - SP - KW - Main</t>
        </is>
      </c>
      <c r="Q74" t="inlineStr">
        <is>
          <t>nova sealing ring</t>
        </is>
      </c>
      <c r="R74" t="inlineStr">
        <is>
          <t>broad</t>
        </is>
      </c>
      <c r="S74" t="n">
        <v>0.4</v>
      </c>
      <c r="T74" t="n">
        <v>3.5</v>
      </c>
      <c r="U74" t="n">
        <v>1.4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Sealing Ring 8 QT - SP - KW - Main - KW Broad</t>
        </is>
      </c>
      <c r="B75" t="inlineStr">
        <is>
          <t>IP Sealing Ring 8 QT</t>
        </is>
      </c>
      <c r="C75" t="inlineStr">
        <is>
          <t>KW Broad</t>
        </is>
      </c>
      <c r="D75" t="n">
        <v>3.44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243339660584891</t>
        </is>
      </c>
      <c r="K75" t="inlineStr">
        <is>
          <t>203954333052186</t>
        </is>
      </c>
      <c r="L75" t="inlineStr">
        <is>
          <t>112272134078250</t>
        </is>
      </c>
      <c r="M75" t="inlineStr"/>
      <c r="N75" t="inlineStr">
        <is>
          <t>crockpot 8 sealing ring</t>
        </is>
      </c>
      <c r="O75" t="inlineStr"/>
      <c r="P75" t="inlineStr">
        <is>
          <t>IP Sealing Ring 8 QT - SP - KW - Main</t>
        </is>
      </c>
      <c r="Q75" t="inlineStr">
        <is>
          <t>crockpot 8 sealing ring</t>
        </is>
      </c>
      <c r="R75" t="inlineStr">
        <is>
          <t>broad</t>
        </is>
      </c>
      <c r="S75" t="n">
        <v>0.4</v>
      </c>
      <c r="T75" t="n">
        <v>3.5</v>
      </c>
      <c r="U75" t="n">
        <v>1.4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4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Sealing Ring 8 QT - SP - KW - Main - KW Broad</t>
        </is>
      </c>
      <c r="B76" t="inlineStr">
        <is>
          <t>IP Sealing Ring 8 QT</t>
        </is>
      </c>
      <c r="C76" t="inlineStr">
        <is>
          <t>KW Broad</t>
        </is>
      </c>
      <c r="D76" t="n">
        <v>3.44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243339660584891</t>
        </is>
      </c>
      <c r="K76" t="inlineStr">
        <is>
          <t>203954333052186</t>
        </is>
      </c>
      <c r="L76" t="inlineStr">
        <is>
          <t>277444180194551</t>
        </is>
      </c>
      <c r="M76" t="inlineStr"/>
      <c r="N76" t="inlineStr">
        <is>
          <t>lux 8 qt sealing ring</t>
        </is>
      </c>
      <c r="O76" t="inlineStr"/>
      <c r="P76" t="inlineStr">
        <is>
          <t>IP Sealing Ring 8 QT - SP - KW - Main</t>
        </is>
      </c>
      <c r="Q76" t="inlineStr">
        <is>
          <t>lux 8 qt sealing ring</t>
        </is>
      </c>
      <c r="R76" t="inlineStr">
        <is>
          <t>broad</t>
        </is>
      </c>
      <c r="S76" t="n">
        <v>0.4</v>
      </c>
      <c r="T76" t="n">
        <v>3.5</v>
      </c>
      <c r="U76" t="n">
        <v>1.4</v>
      </c>
      <c r="V76" t="n">
        <v>1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Sealing Ring 8 QT - SP - KW - Main - KW Broad</t>
        </is>
      </c>
      <c r="B77" t="inlineStr">
        <is>
          <t>IP Sealing Ring 8 QT</t>
        </is>
      </c>
      <c r="C77" t="inlineStr">
        <is>
          <t>KW Broad</t>
        </is>
      </c>
      <c r="D77" t="n">
        <v>3.44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243339660584891</t>
        </is>
      </c>
      <c r="K77" t="inlineStr">
        <is>
          <t>203954333052186</t>
        </is>
      </c>
      <c r="L77" t="inlineStr">
        <is>
          <t>56622305945805</t>
        </is>
      </c>
      <c r="M77" t="inlineStr"/>
      <c r="N77" t="inlineStr">
        <is>
          <t>power xl 8 qt sealing ring</t>
        </is>
      </c>
      <c r="O77" t="inlineStr"/>
      <c r="P77" t="inlineStr">
        <is>
          <t>IP Sealing Ring 8 QT - SP - KW - Main</t>
        </is>
      </c>
      <c r="Q77" t="inlineStr">
        <is>
          <t>power xl 8 qt sealing ring</t>
        </is>
      </c>
      <c r="R77" t="inlineStr">
        <is>
          <t>broad</t>
        </is>
      </c>
      <c r="S77" t="n">
        <v>0.4</v>
      </c>
      <c r="T77" t="n">
        <v>3.5</v>
      </c>
      <c r="U77" t="n">
        <v>1.4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Sealing Ring 8 QT - SP - KW - Main - KW Broad</t>
        </is>
      </c>
      <c r="B78" t="inlineStr">
        <is>
          <t>IP Sealing Ring 8 QT</t>
        </is>
      </c>
      <c r="C78" t="inlineStr">
        <is>
          <t>KW Broad</t>
        </is>
      </c>
      <c r="D78" t="n">
        <v>3.44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243339660584891</t>
        </is>
      </c>
      <c r="K78" t="inlineStr">
        <is>
          <t>203954333052186</t>
        </is>
      </c>
      <c r="L78" t="inlineStr">
        <is>
          <t>63499478795825</t>
        </is>
      </c>
      <c r="M78" t="inlineStr"/>
      <c r="N78" t="inlineStr">
        <is>
          <t>cosori pressure cooker 8 qt sealing ring</t>
        </is>
      </c>
      <c r="O78" t="inlineStr"/>
      <c r="P78" t="inlineStr">
        <is>
          <t>IP Sealing Ring 8 QT - SP - KW - Main</t>
        </is>
      </c>
      <c r="Q78" t="inlineStr">
        <is>
          <t>cosori pressure cooker 8 qt sealing ring</t>
        </is>
      </c>
      <c r="R78" t="inlineStr">
        <is>
          <t>broad</t>
        </is>
      </c>
      <c r="S78" t="n">
        <v>0.4</v>
      </c>
      <c r="T78" t="n">
        <v>3.5</v>
      </c>
      <c r="U78" t="n">
        <v>1.4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0.42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Sealing Ring 8 QT - SP - KW - Main - KW Broad</t>
        </is>
      </c>
      <c r="B79" t="inlineStr">
        <is>
          <t>IP Sealing Ring 8 QT</t>
        </is>
      </c>
      <c r="C79" t="inlineStr">
        <is>
          <t>KW Broad</t>
        </is>
      </c>
      <c r="D79" t="n">
        <v>3.44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243339660584891</t>
        </is>
      </c>
      <c r="K79" t="inlineStr">
        <is>
          <t>203954333052186</t>
        </is>
      </c>
      <c r="L79" t="inlineStr">
        <is>
          <t>83959816018165</t>
        </is>
      </c>
      <c r="M79" t="inlineStr"/>
      <c r="N79" t="inlineStr">
        <is>
          <t>crock pot 8 qt sealing ring</t>
        </is>
      </c>
      <c r="O79" t="inlineStr"/>
      <c r="P79" t="inlineStr">
        <is>
          <t>IP Sealing Ring 8 QT - SP - KW - Main</t>
        </is>
      </c>
      <c r="Q79" t="inlineStr">
        <is>
          <t>crock pot 8 qt sealing ring</t>
        </is>
      </c>
      <c r="R79" t="inlineStr">
        <is>
          <t>broad</t>
        </is>
      </c>
      <c r="S79" t="n">
        <v>0.4</v>
      </c>
      <c r="T79" t="n">
        <v>3.5</v>
      </c>
      <c r="U79" t="n">
        <v>1.4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0.42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Sealing Ring 8 QT - SP - KW - Main - KW Broad</t>
        </is>
      </c>
      <c r="B80" t="inlineStr">
        <is>
          <t>IP Sealing Ring 8 QT</t>
        </is>
      </c>
      <c r="C80" t="inlineStr">
        <is>
          <t>KW Broad</t>
        </is>
      </c>
      <c r="D80" t="n">
        <v>3.44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243339660584891</t>
        </is>
      </c>
      <c r="K80" t="inlineStr">
        <is>
          <t>203954333052186</t>
        </is>
      </c>
      <c r="L80" t="inlineStr">
        <is>
          <t>235332216985921</t>
        </is>
      </c>
      <c r="M80" t="inlineStr"/>
      <c r="N80" t="inlineStr">
        <is>
          <t>crockpot 8 qt sealing ring</t>
        </is>
      </c>
      <c r="O80" t="inlineStr"/>
      <c r="P80" t="inlineStr">
        <is>
          <t>IP Sealing Ring 8 QT - SP - KW - Main</t>
        </is>
      </c>
      <c r="Q80" t="inlineStr">
        <is>
          <t>crockpot 8 qt sealing ring</t>
        </is>
      </c>
      <c r="R80" t="inlineStr">
        <is>
          <t>broad</t>
        </is>
      </c>
      <c r="S80" t="n">
        <v>0.4</v>
      </c>
      <c r="T80" t="n">
        <v>3.5</v>
      </c>
      <c r="U80" t="n">
        <v>1.4</v>
      </c>
      <c r="V80" t="n">
        <v>5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</v>
      </c>
      <c r="AG80" t="n">
        <v>0.1111111111111111</v>
      </c>
      <c r="AH80" t="n">
        <v>0</v>
      </c>
      <c r="AI80" t="n">
        <v>1.12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0.42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Sealing Ring 8 QT - SP - KW - Main - KW Broad</t>
        </is>
      </c>
      <c r="B81" t="inlineStr">
        <is>
          <t>IP Sealing Ring 8 QT</t>
        </is>
      </c>
      <c r="C81" t="inlineStr">
        <is>
          <t>KW Broad</t>
        </is>
      </c>
      <c r="D81" t="n">
        <v>3.44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243339660584891</t>
        </is>
      </c>
      <c r="K81" t="inlineStr">
        <is>
          <t>203954333052186</t>
        </is>
      </c>
      <c r="L81" t="inlineStr">
        <is>
          <t>230045879024869</t>
        </is>
      </c>
      <c r="M81" t="inlineStr"/>
      <c r="N81" t="inlineStr">
        <is>
          <t>instant pot viva 8 qt sealing ring</t>
        </is>
      </c>
      <c r="O81" t="inlineStr"/>
      <c r="P81" t="inlineStr">
        <is>
          <t>IP Sealing Ring 8 QT - SP - KW - Main</t>
        </is>
      </c>
      <c r="Q81" t="inlineStr">
        <is>
          <t>instant pot viva 8 qt sealing ring</t>
        </is>
      </c>
      <c r="R81" t="inlineStr">
        <is>
          <t>broad</t>
        </is>
      </c>
      <c r="S81" t="n">
        <v>0.4</v>
      </c>
      <c r="T81" t="n">
        <v>3.5</v>
      </c>
      <c r="U81" t="n">
        <v>1.4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5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Sealing Ring 8 QT - SP - KW - Main - KW Broad</t>
        </is>
      </c>
      <c r="B82" t="inlineStr">
        <is>
          <t>IP Sealing Ring 8 QT</t>
        </is>
      </c>
      <c r="C82" t="inlineStr">
        <is>
          <t>KW Broad</t>
        </is>
      </c>
      <c r="D82" t="n">
        <v>3.44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243339660584891</t>
        </is>
      </c>
      <c r="K82" t="inlineStr">
        <is>
          <t>203954333052186</t>
        </is>
      </c>
      <c r="L82" t="inlineStr">
        <is>
          <t>230681866321920</t>
        </is>
      </c>
      <c r="M82" t="inlineStr"/>
      <c r="N82" t="inlineStr">
        <is>
          <t>instant pot lux 8 qt sealing ring</t>
        </is>
      </c>
      <c r="O82" t="inlineStr"/>
      <c r="P82" t="inlineStr">
        <is>
          <t>IP Sealing Ring 8 QT - SP - KW - Main</t>
        </is>
      </c>
      <c r="Q82" t="inlineStr">
        <is>
          <t>instant pot lux 8 qt sealing ring</t>
        </is>
      </c>
      <c r="R82" t="inlineStr">
        <is>
          <t>broad</t>
        </is>
      </c>
      <c r="S82" t="n">
        <v>0.4</v>
      </c>
      <c r="T82" t="n">
        <v>3.5</v>
      </c>
      <c r="U82" t="n">
        <v>1.4</v>
      </c>
      <c r="V82" t="n">
        <v>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8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Sealing Ring 8 QT - SP - KW - Main - KW Broad</t>
        </is>
      </c>
      <c r="B83" t="inlineStr">
        <is>
          <t>IP Sealing Ring 8 QT</t>
        </is>
      </c>
      <c r="C83" t="inlineStr">
        <is>
          <t>KW Broad</t>
        </is>
      </c>
      <c r="D83" t="n">
        <v>3.44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243339660584891</t>
        </is>
      </c>
      <c r="K83" t="inlineStr">
        <is>
          <t>203954333052186</t>
        </is>
      </c>
      <c r="L83" t="inlineStr">
        <is>
          <t>48674852893678</t>
        </is>
      </c>
      <c r="M83" t="inlineStr"/>
      <c r="N83" t="inlineStr">
        <is>
          <t>instant pot duo nova 8 qt sealing ring</t>
        </is>
      </c>
      <c r="O83" t="inlineStr"/>
      <c r="P83" t="inlineStr">
        <is>
          <t>IP Sealing Ring 8 QT - SP - KW - Main</t>
        </is>
      </c>
      <c r="Q83" t="inlineStr">
        <is>
          <t>instant pot duo nova 8 qt sealing ring</t>
        </is>
      </c>
      <c r="R83" t="inlineStr">
        <is>
          <t>broad</t>
        </is>
      </c>
      <c r="S83" t="n">
        <v>0.4</v>
      </c>
      <c r="T83" t="n">
        <v>3.5</v>
      </c>
      <c r="U83" t="n">
        <v>1.4</v>
      </c>
      <c r="V83" t="n">
        <v>2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Sealing Ring 8 QT - SP - KW - Main - KW Broad</t>
        </is>
      </c>
      <c r="B84" t="inlineStr">
        <is>
          <t>IP Sealing Ring 8 QT</t>
        </is>
      </c>
      <c r="C84" t="inlineStr">
        <is>
          <t>KW Broad</t>
        </is>
      </c>
      <c r="D84" t="n">
        <v>3.44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243339660584891</t>
        </is>
      </c>
      <c r="K84" t="inlineStr">
        <is>
          <t>203954333052186</t>
        </is>
      </c>
      <c r="L84" t="inlineStr">
        <is>
          <t>72293286217470</t>
        </is>
      </c>
      <c r="M84" t="inlineStr"/>
      <c r="N84" t="inlineStr">
        <is>
          <t>instapot viva 8 qt sealing ring</t>
        </is>
      </c>
      <c r="O84" t="inlineStr"/>
      <c r="P84" t="inlineStr">
        <is>
          <t>IP Sealing Ring 8 QT - SP - KW - Main</t>
        </is>
      </c>
      <c r="Q84" t="inlineStr">
        <is>
          <t>instapot viva 8 qt sealing ring</t>
        </is>
      </c>
      <c r="R84" t="inlineStr">
        <is>
          <t>broad</t>
        </is>
      </c>
      <c r="S84" t="n">
        <v>0.4</v>
      </c>
      <c r="T84" t="n">
        <v>3.5</v>
      </c>
      <c r="U84" t="n">
        <v>1.4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Sealing Ring 8 QT - SP - KW - Main - KW Broad</t>
        </is>
      </c>
      <c r="B85" t="inlineStr">
        <is>
          <t>IP Sealing Ring 8 QT</t>
        </is>
      </c>
      <c r="C85" t="inlineStr">
        <is>
          <t>KW Broad</t>
        </is>
      </c>
      <c r="D85" t="n">
        <v>3.44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243339660584891</t>
        </is>
      </c>
      <c r="K85" t="inlineStr">
        <is>
          <t>203954333052186</t>
        </is>
      </c>
      <c r="L85" t="inlineStr">
        <is>
          <t>74259734923748</t>
        </is>
      </c>
      <c r="M85" t="inlineStr"/>
      <c r="N85" t="inlineStr">
        <is>
          <t>ip duo 8 qt sealing ring</t>
        </is>
      </c>
      <c r="O85" t="inlineStr"/>
      <c r="P85" t="inlineStr">
        <is>
          <t>IP Sealing Ring 8 QT - SP - KW - Main</t>
        </is>
      </c>
      <c r="Q85" t="inlineStr">
        <is>
          <t>ip duo 8 qt sealing ring</t>
        </is>
      </c>
      <c r="R85" t="inlineStr">
        <is>
          <t>broad</t>
        </is>
      </c>
      <c r="S85" t="n">
        <v>0.4</v>
      </c>
      <c r="T85" t="n">
        <v>3.5</v>
      </c>
      <c r="U85" t="n">
        <v>1.4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Sealing Ring 8 QT - SP - KW - Main - KW Broad</t>
        </is>
      </c>
      <c r="B86" t="inlineStr">
        <is>
          <t>IP Sealing Ring 8 QT</t>
        </is>
      </c>
      <c r="C86" t="inlineStr">
        <is>
          <t>KW Broad</t>
        </is>
      </c>
      <c r="D86" t="n">
        <v>3.44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243339660584891</t>
        </is>
      </c>
      <c r="K86" t="inlineStr">
        <is>
          <t>203954333052186</t>
        </is>
      </c>
      <c r="L86" t="inlineStr">
        <is>
          <t>84154815789861</t>
        </is>
      </c>
      <c r="M86" t="inlineStr"/>
      <c r="N86" t="inlineStr">
        <is>
          <t>crock pot 8 sealing ring</t>
        </is>
      </c>
      <c r="O86" t="inlineStr"/>
      <c r="P86" t="inlineStr">
        <is>
          <t>IP Sealing Ring 8 QT - SP - KW - Main</t>
        </is>
      </c>
      <c r="Q86" t="inlineStr">
        <is>
          <t>crock pot 8 sealing ring</t>
        </is>
      </c>
      <c r="R86" t="inlineStr">
        <is>
          <t>broad</t>
        </is>
      </c>
      <c r="S86" t="n">
        <v>0.4</v>
      </c>
      <c r="T86" t="n">
        <v>3.5</v>
      </c>
      <c r="U86" t="n">
        <v>1.4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Sealing Ring 8 QT - SP - KW - Main - KW Broad</t>
        </is>
      </c>
      <c r="B87" t="inlineStr">
        <is>
          <t>IP Sealing Ring 8 QT</t>
        </is>
      </c>
      <c r="C87" t="inlineStr">
        <is>
          <t>KW Broad</t>
        </is>
      </c>
      <c r="D87" t="n">
        <v>3.44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243339660584891</t>
        </is>
      </c>
      <c r="K87" t="inlineStr">
        <is>
          <t>203954333052186</t>
        </is>
      </c>
      <c r="L87" t="inlineStr">
        <is>
          <t>201546191645401</t>
        </is>
      </c>
      <c r="M87" t="inlineStr"/>
      <c r="N87" t="inlineStr">
        <is>
          <t>farberware 8 sealing ring</t>
        </is>
      </c>
      <c r="O87" t="inlineStr"/>
      <c r="P87" t="inlineStr">
        <is>
          <t>IP Sealing Ring 8 QT - SP - KW - Main</t>
        </is>
      </c>
      <c r="Q87" t="inlineStr">
        <is>
          <t>farberware 8 sealing ring</t>
        </is>
      </c>
      <c r="R87" t="inlineStr">
        <is>
          <t>broad</t>
        </is>
      </c>
      <c r="S87" t="n">
        <v>0.4</v>
      </c>
      <c r="T87" t="n">
        <v>3.5</v>
      </c>
      <c r="U87" t="n">
        <v>1.4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Sealing Ring 8 QT - SP - KW - Main - KW Broad</t>
        </is>
      </c>
      <c r="B88" t="inlineStr">
        <is>
          <t>IP Sealing Ring 8 QT</t>
        </is>
      </c>
      <c r="C88" t="inlineStr">
        <is>
          <t>KW Broad</t>
        </is>
      </c>
      <c r="D88" t="n">
        <v>3.44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243339660584891</t>
        </is>
      </c>
      <c r="K88" t="inlineStr">
        <is>
          <t>203954333052186</t>
        </is>
      </c>
      <c r="L88" t="inlineStr">
        <is>
          <t>111362920801605</t>
        </is>
      </c>
      <c r="M88" t="inlineStr"/>
      <c r="N88" t="inlineStr">
        <is>
          <t>duo evo sealing ring</t>
        </is>
      </c>
      <c r="O88" t="inlineStr"/>
      <c r="P88" t="inlineStr">
        <is>
          <t>IP Sealing Ring 8 QT - SP - KW - Main</t>
        </is>
      </c>
      <c r="Q88" t="inlineStr">
        <is>
          <t>duo evo sealing ring</t>
        </is>
      </c>
      <c r="R88" t="inlineStr">
        <is>
          <t>broad</t>
        </is>
      </c>
      <c r="S88" t="n">
        <v>0.4</v>
      </c>
      <c r="T88" t="n">
        <v>3.5</v>
      </c>
      <c r="U88" t="n">
        <v>1.4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Sealing Ring 8 QT - SP - KW - Main - KW Broad</t>
        </is>
      </c>
      <c r="B89" t="inlineStr">
        <is>
          <t>IP Sealing Ring 8 QT</t>
        </is>
      </c>
      <c r="C89" t="inlineStr">
        <is>
          <t>KW Broad</t>
        </is>
      </c>
      <c r="D89" t="n">
        <v>3.44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243339660584891</t>
        </is>
      </c>
      <c r="K89" t="inlineStr">
        <is>
          <t>203954333052186</t>
        </is>
      </c>
      <c r="L89" t="inlineStr">
        <is>
          <t>10476152093358</t>
        </is>
      </c>
      <c r="M89" t="inlineStr"/>
      <c r="N89" t="inlineStr">
        <is>
          <t>instant pot duo 8 sealing ring</t>
        </is>
      </c>
      <c r="O89" t="inlineStr"/>
      <c r="P89" t="inlineStr">
        <is>
          <t>IP Sealing Ring 8 QT - SP - KW - Main</t>
        </is>
      </c>
      <c r="Q89" t="inlineStr">
        <is>
          <t>instant pot duo 8 sealing ring</t>
        </is>
      </c>
      <c r="R89" t="inlineStr">
        <is>
          <t>broad</t>
        </is>
      </c>
      <c r="S89" t="n">
        <v>0.4</v>
      </c>
      <c r="T89" t="n">
        <v>3.5</v>
      </c>
      <c r="U89" t="n">
        <v>1.4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8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Sealing Ring 8 QT - SP - KW - Main - KW Broad</t>
        </is>
      </c>
      <c r="B90" t="inlineStr">
        <is>
          <t>IP Sealing Ring 8 QT</t>
        </is>
      </c>
      <c r="C90" t="inlineStr">
        <is>
          <t>KW Broad</t>
        </is>
      </c>
      <c r="D90" t="n">
        <v>3.44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243339660584891</t>
        </is>
      </c>
      <c r="K90" t="inlineStr">
        <is>
          <t>203954333052186</t>
        </is>
      </c>
      <c r="L90" t="inlineStr">
        <is>
          <t>92056485465814</t>
        </is>
      </c>
      <c r="M90" t="inlineStr"/>
      <c r="N90" t="inlineStr">
        <is>
          <t>instant pot lux 8 sealing ring</t>
        </is>
      </c>
      <c r="O90" t="inlineStr"/>
      <c r="P90" t="inlineStr">
        <is>
          <t>IP Sealing Ring 8 QT - SP - KW - Main</t>
        </is>
      </c>
      <c r="Q90" t="inlineStr">
        <is>
          <t>instant pot lux 8 sealing ring</t>
        </is>
      </c>
      <c r="R90" t="inlineStr">
        <is>
          <t>broad</t>
        </is>
      </c>
      <c r="S90" t="n">
        <v>0.4</v>
      </c>
      <c r="T90" t="n">
        <v>3.5</v>
      </c>
      <c r="U90" t="n">
        <v>1.4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Sealing Ring 8 QT - SP - KW - Main - KW Broad</t>
        </is>
      </c>
      <c r="B91" t="inlineStr">
        <is>
          <t>IP Sealing Ring 8 QT</t>
        </is>
      </c>
      <c r="C91" t="inlineStr">
        <is>
          <t>KW Broad</t>
        </is>
      </c>
      <c r="D91" t="n">
        <v>3.44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243339660584891</t>
        </is>
      </c>
      <c r="K91" t="inlineStr">
        <is>
          <t>203954333052186</t>
        </is>
      </c>
      <c r="L91" t="inlineStr">
        <is>
          <t>145713850615594</t>
        </is>
      </c>
      <c r="M91" t="inlineStr"/>
      <c r="N91" t="inlineStr">
        <is>
          <t>instant pot duo nova 8 sealing ring</t>
        </is>
      </c>
      <c r="O91" t="inlineStr"/>
      <c r="P91" t="inlineStr">
        <is>
          <t>IP Sealing Ring 8 QT - SP - KW - Main</t>
        </is>
      </c>
      <c r="Q91" t="inlineStr">
        <is>
          <t>instant pot duo nova 8 sealing ring</t>
        </is>
      </c>
      <c r="R91" t="inlineStr">
        <is>
          <t>broad</t>
        </is>
      </c>
      <c r="S91" t="n">
        <v>0.4</v>
      </c>
      <c r="T91" t="n">
        <v>3.5</v>
      </c>
      <c r="U91" t="n">
        <v>1.4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0.42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Sealing Ring 8 QT - SP - KW - Main - KW Broad</t>
        </is>
      </c>
      <c r="B92" t="inlineStr">
        <is>
          <t>IP Sealing Ring 8 QT</t>
        </is>
      </c>
      <c r="C92" t="inlineStr">
        <is>
          <t>KW Broad</t>
        </is>
      </c>
      <c r="D92" t="n">
        <v>3.44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243339660584891</t>
        </is>
      </c>
      <c r="K92" t="inlineStr">
        <is>
          <t>203954333052186</t>
        </is>
      </c>
      <c r="L92" t="inlineStr">
        <is>
          <t>192063227260920</t>
        </is>
      </c>
      <c r="M92" t="inlineStr"/>
      <c r="N92" t="inlineStr">
        <is>
          <t>viva 8 quart sealing ring</t>
        </is>
      </c>
      <c r="O92" t="inlineStr"/>
      <c r="P92" t="inlineStr">
        <is>
          <t>IP Sealing Ring 8 QT - SP - KW - Main</t>
        </is>
      </c>
      <c r="Q92" t="inlineStr">
        <is>
          <t>viva 8 quart sealing ring</t>
        </is>
      </c>
      <c r="R92" t="inlineStr">
        <is>
          <t>broad</t>
        </is>
      </c>
      <c r="S92" t="n">
        <v>0.4</v>
      </c>
      <c r="T92" t="n">
        <v>3.5</v>
      </c>
      <c r="U92" t="n">
        <v>1.4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Sealing Ring 8 QT - SP - KW - Main - KW Broad</t>
        </is>
      </c>
      <c r="B93" t="inlineStr">
        <is>
          <t>IP Sealing Ring 8 QT</t>
        </is>
      </c>
      <c r="C93" t="inlineStr">
        <is>
          <t>KW Broad</t>
        </is>
      </c>
      <c r="D93" t="n">
        <v>3.44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243339660584891</t>
        </is>
      </c>
      <c r="K93" t="inlineStr">
        <is>
          <t>203954333052186</t>
        </is>
      </c>
      <c r="L93" t="inlineStr">
        <is>
          <t>125863562649021</t>
        </is>
      </c>
      <c r="M93" t="inlineStr"/>
      <c r="N93" t="inlineStr">
        <is>
          <t>duo 8 quart sealing ring</t>
        </is>
      </c>
      <c r="O93" t="inlineStr"/>
      <c r="P93" t="inlineStr">
        <is>
          <t>IP Sealing Ring 8 QT - SP - KW - Main</t>
        </is>
      </c>
      <c r="Q93" t="inlineStr">
        <is>
          <t>duo 8 quart sealing ring</t>
        </is>
      </c>
      <c r="R93" t="inlineStr">
        <is>
          <t>broad</t>
        </is>
      </c>
      <c r="S93" t="n">
        <v>0.4</v>
      </c>
      <c r="T93" t="n">
        <v>3.5</v>
      </c>
      <c r="U93" t="n">
        <v>1.4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Sealing Ring 8 QT - SP - KW - Main - KW Broad</t>
        </is>
      </c>
      <c r="B94" t="inlineStr">
        <is>
          <t>IP Sealing Ring 8 QT</t>
        </is>
      </c>
      <c r="C94" t="inlineStr">
        <is>
          <t>KW Broad</t>
        </is>
      </c>
      <c r="D94" t="n">
        <v>3.44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243339660584891</t>
        </is>
      </c>
      <c r="K94" t="inlineStr">
        <is>
          <t>203954333052186</t>
        </is>
      </c>
      <c r="L94" t="inlineStr">
        <is>
          <t>237474648236093</t>
        </is>
      </c>
      <c r="M94" t="inlineStr"/>
      <c r="N94" t="inlineStr">
        <is>
          <t>duo nova 8 quart sealing ring</t>
        </is>
      </c>
      <c r="O94" t="inlineStr"/>
      <c r="P94" t="inlineStr">
        <is>
          <t>IP Sealing Ring 8 QT - SP - KW - Main</t>
        </is>
      </c>
      <c r="Q94" t="inlineStr">
        <is>
          <t>duo nova 8 quart sealing ring</t>
        </is>
      </c>
      <c r="R94" t="inlineStr">
        <is>
          <t>broad</t>
        </is>
      </c>
      <c r="S94" t="n">
        <v>0.4</v>
      </c>
      <c r="T94" t="n">
        <v>3.5</v>
      </c>
      <c r="U94" t="n">
        <v>1.4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Sealing Ring 8 QT - SP - KW - Main - KW Broad</t>
        </is>
      </c>
      <c r="B95" t="inlineStr">
        <is>
          <t>IP Sealing Ring 8 QT</t>
        </is>
      </c>
      <c r="C95" t="inlineStr">
        <is>
          <t>KW Broad</t>
        </is>
      </c>
      <c r="D95" t="n">
        <v>3.44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243339660584891</t>
        </is>
      </c>
      <c r="K95" t="inlineStr">
        <is>
          <t>203954333052186</t>
        </is>
      </c>
      <c r="L95" t="inlineStr">
        <is>
          <t>252505733038325</t>
        </is>
      </c>
      <c r="M95" t="inlineStr"/>
      <c r="N95" t="inlineStr">
        <is>
          <t>power xl 8 quart sealing ring</t>
        </is>
      </c>
      <c r="O95" t="inlineStr"/>
      <c r="P95" t="inlineStr">
        <is>
          <t>IP Sealing Ring 8 QT - SP - KW - Main</t>
        </is>
      </c>
      <c r="Q95" t="inlineStr">
        <is>
          <t>power xl 8 quart sealing ring</t>
        </is>
      </c>
      <c r="R95" t="inlineStr">
        <is>
          <t>broad</t>
        </is>
      </c>
      <c r="S95" t="n">
        <v>0.4</v>
      </c>
      <c r="T95" t="n">
        <v>3.5</v>
      </c>
      <c r="U95" t="n">
        <v>1.4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0100</t>
        </is>
      </c>
      <c r="AV95" t="inlineStr">
        <is>
          <t>Stale</t>
        </is>
      </c>
      <c r="AW95" t="inlineStr">
        <is>
          <t>No Impressions - Raise Bid 5%</t>
        </is>
      </c>
      <c r="AX95" t="n">
        <v>0.42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Sealing Ring 8 QT - SP - KW - Main - KW Broad</t>
        </is>
      </c>
      <c r="B96" t="inlineStr">
        <is>
          <t>IP Sealing Ring 8 QT</t>
        </is>
      </c>
      <c r="C96" t="inlineStr">
        <is>
          <t>KW Broad</t>
        </is>
      </c>
      <c r="D96" t="n">
        <v>3.44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243339660584891</t>
        </is>
      </c>
      <c r="K96" t="inlineStr">
        <is>
          <t>203954333052186</t>
        </is>
      </c>
      <c r="L96" t="inlineStr">
        <is>
          <t>232612908551704</t>
        </is>
      </c>
      <c r="M96" t="inlineStr"/>
      <c r="N96" t="inlineStr">
        <is>
          <t>pressure cooker xl 8 quart sealing ring</t>
        </is>
      </c>
      <c r="O96" t="inlineStr"/>
      <c r="P96" t="inlineStr">
        <is>
          <t>IP Sealing Ring 8 QT - SP - KW - Main</t>
        </is>
      </c>
      <c r="Q96" t="inlineStr">
        <is>
          <t>pressure cooker xl 8 quart sealing ring</t>
        </is>
      </c>
      <c r="R96" t="inlineStr">
        <is>
          <t>broad</t>
        </is>
      </c>
      <c r="S96" t="n">
        <v>0.4</v>
      </c>
      <c r="T96" t="n">
        <v>3.5</v>
      </c>
      <c r="U96" t="n">
        <v>1.4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0.42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Sealing Ring 8 QT - SP - KW - Main - KW Broad</t>
        </is>
      </c>
      <c r="B97" t="inlineStr">
        <is>
          <t>IP Sealing Ring 8 QT</t>
        </is>
      </c>
      <c r="C97" t="inlineStr">
        <is>
          <t>KW Broad</t>
        </is>
      </c>
      <c r="D97" t="n">
        <v>3.44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243339660584891</t>
        </is>
      </c>
      <c r="K97" t="inlineStr">
        <is>
          <t>203954333052186</t>
        </is>
      </c>
      <c r="L97" t="inlineStr">
        <is>
          <t>113950459423281</t>
        </is>
      </c>
      <c r="M97" t="inlineStr"/>
      <c r="N97" t="inlineStr">
        <is>
          <t>cosori pressure cooker 8 quart sealing ring</t>
        </is>
      </c>
      <c r="O97" t="inlineStr"/>
      <c r="P97" t="inlineStr">
        <is>
          <t>IP Sealing Ring 8 QT - SP - KW - Main</t>
        </is>
      </c>
      <c r="Q97" t="inlineStr">
        <is>
          <t>cosori pressure cooker 8 quart sealing ring</t>
        </is>
      </c>
      <c r="R97" t="inlineStr">
        <is>
          <t>broad</t>
        </is>
      </c>
      <c r="S97" t="n">
        <v>0.4</v>
      </c>
      <c r="T97" t="n">
        <v>3.5</v>
      </c>
      <c r="U97" t="n">
        <v>1.4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0.42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Sealing Ring 8 QT - SP - KW - Main - KW Broad</t>
        </is>
      </c>
      <c r="B98" t="inlineStr">
        <is>
          <t>IP Sealing Ring 8 QT</t>
        </is>
      </c>
      <c r="C98" t="inlineStr">
        <is>
          <t>KW Broad</t>
        </is>
      </c>
      <c r="D98" t="n">
        <v>3.44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243339660584891</t>
        </is>
      </c>
      <c r="K98" t="inlineStr">
        <is>
          <t>203954333052186</t>
        </is>
      </c>
      <c r="L98" t="inlineStr">
        <is>
          <t>123230696936500</t>
        </is>
      </c>
      <c r="M98" t="inlineStr"/>
      <c r="N98" t="inlineStr">
        <is>
          <t>crockpot 8 quart sealing ring</t>
        </is>
      </c>
      <c r="O98" t="inlineStr"/>
      <c r="P98" t="inlineStr">
        <is>
          <t>IP Sealing Ring 8 QT - SP - KW - Main</t>
        </is>
      </c>
      <c r="Q98" t="inlineStr">
        <is>
          <t>crockpot 8 quart sealing ring</t>
        </is>
      </c>
      <c r="R98" t="inlineStr">
        <is>
          <t>broad</t>
        </is>
      </c>
      <c r="S98" t="n">
        <v>0.4</v>
      </c>
      <c r="T98" t="n">
        <v>3.5</v>
      </c>
      <c r="U98" t="n">
        <v>1.4</v>
      </c>
      <c r="V98" t="n">
        <v>85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220</v>
      </c>
      <c r="AG98" t="n">
        <v>0.004545454545454545</v>
      </c>
      <c r="AH98" t="n">
        <v>0</v>
      </c>
      <c r="AI98" t="n">
        <v>0.36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Sealing Ring 8 QT - SP - KW - Main - KW Broad</t>
        </is>
      </c>
      <c r="B99" t="inlineStr">
        <is>
          <t>IP Sealing Ring 8 QT</t>
        </is>
      </c>
      <c r="C99" t="inlineStr">
        <is>
          <t>KW Broad</t>
        </is>
      </c>
      <c r="D99" t="n">
        <v>3.44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243339660584891</t>
        </is>
      </c>
      <c r="K99" t="inlineStr">
        <is>
          <t>203954333052186</t>
        </is>
      </c>
      <c r="L99" t="inlineStr">
        <is>
          <t>208605285577322</t>
        </is>
      </c>
      <c r="M99" t="inlineStr"/>
      <c r="N99" t="inlineStr">
        <is>
          <t>insta pot pressure cooker accessories</t>
        </is>
      </c>
      <c r="O99" t="inlineStr"/>
      <c r="P99" t="inlineStr">
        <is>
          <t>IP Sealing Ring 8 QT - SP - KW - Main</t>
        </is>
      </c>
      <c r="Q99" t="inlineStr">
        <is>
          <t>insta pot pressure cooker accessories</t>
        </is>
      </c>
      <c r="R99" t="inlineStr">
        <is>
          <t>broad</t>
        </is>
      </c>
      <c r="S99" t="n">
        <v>0.4</v>
      </c>
      <c r="T99" t="n">
        <v>3.5</v>
      </c>
      <c r="U99" t="n">
        <v>1.4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18</v>
      </c>
      <c r="AG99" t="n">
        <v>0.05555555555555555</v>
      </c>
      <c r="AH99" t="n">
        <v>1</v>
      </c>
      <c r="AI99" t="n">
        <v>1.4</v>
      </c>
      <c r="AJ99" t="n">
        <v>12.85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Sealing Ring 8 QT - SP - KW - Main - KW Broad</t>
        </is>
      </c>
      <c r="B100" t="inlineStr">
        <is>
          <t>IP Sealing Ring 8 QT</t>
        </is>
      </c>
      <c r="C100" t="inlineStr">
        <is>
          <t>KW Broad</t>
        </is>
      </c>
      <c r="D100" t="n">
        <v>3.44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243339660584891</t>
        </is>
      </c>
      <c r="K100" t="inlineStr">
        <is>
          <t>203954333052186</t>
        </is>
      </c>
      <c r="L100" t="inlineStr">
        <is>
          <t>210211858273475</t>
        </is>
      </c>
      <c r="M100" t="inlineStr"/>
      <c r="N100" t="inlineStr">
        <is>
          <t>ip lux sealing ring</t>
        </is>
      </c>
      <c r="O100" t="inlineStr"/>
      <c r="P100" t="inlineStr">
        <is>
          <t>IP Sealing Ring 8 QT - SP - KW - Main</t>
        </is>
      </c>
      <c r="Q100" t="inlineStr">
        <is>
          <t>ip lux sealing ring</t>
        </is>
      </c>
      <c r="R100" t="inlineStr">
        <is>
          <t>broad</t>
        </is>
      </c>
      <c r="S100" t="n">
        <v>0.4</v>
      </c>
      <c r="T100" t="n">
        <v>3.5</v>
      </c>
      <c r="U100" t="n">
        <v>1.4</v>
      </c>
      <c r="V100" t="n">
        <v>9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Sealing Ring 8 QT - SP - KW - Main - KW Broad</t>
        </is>
      </c>
      <c r="B101" t="inlineStr">
        <is>
          <t>IP Sealing Ring 8 QT</t>
        </is>
      </c>
      <c r="C101" t="inlineStr">
        <is>
          <t>KW Broad</t>
        </is>
      </c>
      <c r="D101" t="n">
        <v>3.44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243339660584891</t>
        </is>
      </c>
      <c r="K101" t="inlineStr">
        <is>
          <t>203954333052186</t>
        </is>
      </c>
      <c r="L101" t="inlineStr">
        <is>
          <t>100071762727629</t>
        </is>
      </c>
      <c r="M101" t="inlineStr"/>
      <c r="N101" t="inlineStr">
        <is>
          <t>instapot nova sealing ring</t>
        </is>
      </c>
      <c r="O101" t="inlineStr"/>
      <c r="P101" t="inlineStr">
        <is>
          <t>IP Sealing Ring 8 QT - SP - KW - Main</t>
        </is>
      </c>
      <c r="Q101" t="inlineStr">
        <is>
          <t>instapot nova sealing ring</t>
        </is>
      </c>
      <c r="R101" t="inlineStr">
        <is>
          <t>broad</t>
        </is>
      </c>
      <c r="S101" t="n">
        <v>0.4</v>
      </c>
      <c r="T101" t="n">
        <v>3.5</v>
      </c>
      <c r="U101" t="n">
        <v>1.4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Sealing Ring 8 QT - SP - KW - Main - KW Broad</t>
        </is>
      </c>
      <c r="B102" t="inlineStr">
        <is>
          <t>IP Sealing Ring 8 QT</t>
        </is>
      </c>
      <c r="C102" t="inlineStr">
        <is>
          <t>KW Broad</t>
        </is>
      </c>
      <c r="D102" t="n">
        <v>3.44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243339660584891</t>
        </is>
      </c>
      <c r="K102" t="inlineStr">
        <is>
          <t>203954333052186</t>
        </is>
      </c>
      <c r="L102" t="inlineStr">
        <is>
          <t>133195107460075</t>
        </is>
      </c>
      <c r="M102" t="inlineStr"/>
      <c r="N102" t="inlineStr">
        <is>
          <t>instapot duo nova sealing ring</t>
        </is>
      </c>
      <c r="O102" t="inlineStr"/>
      <c r="P102" t="inlineStr">
        <is>
          <t>IP Sealing Ring 8 QT - SP - KW - Main</t>
        </is>
      </c>
      <c r="Q102" t="inlineStr">
        <is>
          <t>instapot duo nova sealing ring</t>
        </is>
      </c>
      <c r="R102" t="inlineStr">
        <is>
          <t>broad</t>
        </is>
      </c>
      <c r="S102" t="n">
        <v>0.4</v>
      </c>
      <c r="T102" t="n">
        <v>3.5</v>
      </c>
      <c r="U102" t="n">
        <v>1.4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10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Sealing Ring 8 QT - SP - KW - Main - KW Broad</t>
        </is>
      </c>
      <c r="B103" t="inlineStr">
        <is>
          <t>IP Sealing Ring 8 QT</t>
        </is>
      </c>
      <c r="C103" t="inlineStr">
        <is>
          <t>KW Broad</t>
        </is>
      </c>
      <c r="D103" t="n">
        <v>3.44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243339660584891</t>
        </is>
      </c>
      <c r="K103" t="inlineStr">
        <is>
          <t>203954333052186</t>
        </is>
      </c>
      <c r="L103" t="inlineStr">
        <is>
          <t>193869412909251</t>
        </is>
      </c>
      <c r="M103" t="inlineStr"/>
      <c r="N103" t="inlineStr">
        <is>
          <t>instapot duo plus sealing ring</t>
        </is>
      </c>
      <c r="O103" t="inlineStr"/>
      <c r="P103" t="inlineStr">
        <is>
          <t>IP Sealing Ring 8 QT - SP - KW - Main</t>
        </is>
      </c>
      <c r="Q103" t="inlineStr">
        <is>
          <t>instapot duo plus sealing ring</t>
        </is>
      </c>
      <c r="R103" t="inlineStr">
        <is>
          <t>broad</t>
        </is>
      </c>
      <c r="S103" t="n">
        <v>0.4</v>
      </c>
      <c r="T103" t="n">
        <v>3.5</v>
      </c>
      <c r="U103" t="n">
        <v>1.4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6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Sealing Ring 8 QT - SP - KW - Main - KW Broad</t>
        </is>
      </c>
      <c r="B104" t="inlineStr">
        <is>
          <t>IP Sealing Ring 8 QT</t>
        </is>
      </c>
      <c r="C104" t="inlineStr">
        <is>
          <t>KW Broad</t>
        </is>
      </c>
      <c r="D104" t="n">
        <v>3.44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243339660584891</t>
        </is>
      </c>
      <c r="K104" t="inlineStr">
        <is>
          <t>203954333052186</t>
        </is>
      </c>
      <c r="L104" t="inlineStr">
        <is>
          <t>197421397527</t>
        </is>
      </c>
      <c r="M104" t="inlineStr"/>
      <c r="N104" t="inlineStr">
        <is>
          <t>duo evo plus sealing ring</t>
        </is>
      </c>
      <c r="O104" t="inlineStr"/>
      <c r="P104" t="inlineStr">
        <is>
          <t>IP Sealing Ring 8 QT - SP - KW - Main</t>
        </is>
      </c>
      <c r="Q104" t="inlineStr">
        <is>
          <t>duo evo plus sealing ring</t>
        </is>
      </c>
      <c r="R104" t="inlineStr">
        <is>
          <t>broad</t>
        </is>
      </c>
      <c r="S104" t="n">
        <v>0.4</v>
      </c>
      <c r="T104" t="n">
        <v>3.5</v>
      </c>
      <c r="U104" t="n">
        <v>1.4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3</v>
      </c>
      <c r="AG104" t="n">
        <v>0.3333333333333333</v>
      </c>
      <c r="AH104" t="n">
        <v>0</v>
      </c>
      <c r="AI104" t="n">
        <v>0.33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Sealing Ring 8 QT - SP - KW - Main - KW Broad</t>
        </is>
      </c>
      <c r="B105" t="inlineStr">
        <is>
          <t>IP Sealing Ring 8 QT</t>
        </is>
      </c>
      <c r="C105" t="inlineStr">
        <is>
          <t>KW Broad</t>
        </is>
      </c>
      <c r="D105" t="n">
        <v>3.44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243339660584891</t>
        </is>
      </c>
      <c r="K105" t="inlineStr">
        <is>
          <t>203954333052186</t>
        </is>
      </c>
      <c r="L105" t="inlineStr">
        <is>
          <t>145915328927858</t>
        </is>
      </c>
      <c r="M105" t="inlineStr"/>
      <c r="N105" t="inlineStr">
        <is>
          <t>power quickpot sealing ring</t>
        </is>
      </c>
      <c r="O105" t="inlineStr"/>
      <c r="P105" t="inlineStr">
        <is>
          <t>IP Sealing Ring 8 QT - SP - KW - Main</t>
        </is>
      </c>
      <c r="Q105" t="inlineStr">
        <is>
          <t>power quickpot sealing ring</t>
        </is>
      </c>
      <c r="R105" t="inlineStr">
        <is>
          <t>broad</t>
        </is>
      </c>
      <c r="S105" t="n">
        <v>0.4</v>
      </c>
      <c r="T105" t="n">
        <v>3.5</v>
      </c>
      <c r="U105" t="n">
        <v>1.4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1</v>
      </c>
      <c r="AH105" t="n">
        <v>0</v>
      </c>
      <c r="AI105" t="n">
        <v>0.12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Sealing Ring 8 QT - SP - KW - Main - KW Broad</t>
        </is>
      </c>
      <c r="B106" t="inlineStr">
        <is>
          <t>IP Sealing Ring 8 QT</t>
        </is>
      </c>
      <c r="C106" t="inlineStr">
        <is>
          <t>KW Broad</t>
        </is>
      </c>
      <c r="D106" t="n">
        <v>3.44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243339660584891</t>
        </is>
      </c>
      <c r="K106" t="inlineStr">
        <is>
          <t>203954333052186</t>
        </is>
      </c>
      <c r="L106" t="inlineStr">
        <is>
          <t>189820350078856</t>
        </is>
      </c>
      <c r="M106" t="inlineStr"/>
      <c r="N106" t="inlineStr">
        <is>
          <t>instant pot nova ring</t>
        </is>
      </c>
      <c r="O106" t="inlineStr"/>
      <c r="P106" t="inlineStr">
        <is>
          <t>IP Sealing Ring 8 QT - SP - KW - Main</t>
        </is>
      </c>
      <c r="Q106" t="inlineStr">
        <is>
          <t>instant pot nova ring</t>
        </is>
      </c>
      <c r="R106" t="inlineStr">
        <is>
          <t>broad</t>
        </is>
      </c>
      <c r="S106" t="n">
        <v>0.4</v>
      </c>
      <c r="T106" t="n">
        <v>3.5</v>
      </c>
      <c r="U106" t="n">
        <v>1.4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Sealing Ring 8 QT - SP - KW - Main - KW Broad</t>
        </is>
      </c>
      <c r="B107" t="inlineStr">
        <is>
          <t>IP Sealing Ring 8 QT</t>
        </is>
      </c>
      <c r="C107" t="inlineStr">
        <is>
          <t>KW Broad</t>
        </is>
      </c>
      <c r="D107" t="n">
        <v>3.44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243339660584891</t>
        </is>
      </c>
      <c r="K107" t="inlineStr">
        <is>
          <t>203954333052186</t>
        </is>
      </c>
      <c r="L107" t="inlineStr">
        <is>
          <t>105393747608309</t>
        </is>
      </c>
      <c r="M107" t="inlineStr"/>
      <c r="N107" t="inlineStr">
        <is>
          <t>power pressure cooker xl sealing ring</t>
        </is>
      </c>
      <c r="O107" t="inlineStr"/>
      <c r="P107" t="inlineStr">
        <is>
          <t>IP Sealing Ring 8 QT - SP - KW - Main</t>
        </is>
      </c>
      <c r="Q107" t="inlineStr">
        <is>
          <t>power pressure cooker xl sealing ring</t>
        </is>
      </c>
      <c r="R107" t="inlineStr">
        <is>
          <t>broad</t>
        </is>
      </c>
      <c r="S107" t="n">
        <v>0.4</v>
      </c>
      <c r="T107" t="n">
        <v>3.5</v>
      </c>
      <c r="U107" t="n">
        <v>1.4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Sealing Ring 8 QT - SP - KW - Main - KW Broad</t>
        </is>
      </c>
      <c r="B108" t="inlineStr">
        <is>
          <t>IP Sealing Ring 8 QT</t>
        </is>
      </c>
      <c r="C108" t="inlineStr">
        <is>
          <t>KW Broad</t>
        </is>
      </c>
      <c r="D108" t="n">
        <v>3.44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243339660584891</t>
        </is>
      </c>
      <c r="K108" t="inlineStr">
        <is>
          <t>203954333052186</t>
        </is>
      </c>
      <c r="L108" t="inlineStr">
        <is>
          <t>27369927748386</t>
        </is>
      </c>
      <c r="M108" t="inlineStr"/>
      <c r="N108" t="inlineStr">
        <is>
          <t>pressure cooker xl sealing ring</t>
        </is>
      </c>
      <c r="O108" t="inlineStr"/>
      <c r="P108" t="inlineStr">
        <is>
          <t>IP Sealing Ring 8 QT - SP - KW - Main</t>
        </is>
      </c>
      <c r="Q108" t="inlineStr">
        <is>
          <t>pressure cooker xl sealing ring</t>
        </is>
      </c>
      <c r="R108" t="inlineStr">
        <is>
          <t>broad</t>
        </is>
      </c>
      <c r="S108" t="n">
        <v>0.4</v>
      </c>
      <c r="T108" t="n">
        <v>3.5</v>
      </c>
      <c r="U108" t="n">
        <v>1.4</v>
      </c>
      <c r="V108" t="n">
        <v>4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15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0.42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Sealing Ring 8 QT - SP - KW - Main - KW Broad</t>
        </is>
      </c>
      <c r="B109" t="inlineStr">
        <is>
          <t>IP Sealing Ring 8 QT</t>
        </is>
      </c>
      <c r="C109" t="inlineStr">
        <is>
          <t>KW Broad</t>
        </is>
      </c>
      <c r="D109" t="n">
        <v>3.44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243339660584891</t>
        </is>
      </c>
      <c r="K109" t="inlineStr">
        <is>
          <t>203954333052186</t>
        </is>
      </c>
      <c r="L109" t="inlineStr">
        <is>
          <t>108232702599130</t>
        </is>
      </c>
      <c r="M109" t="inlineStr"/>
      <c r="N109" t="inlineStr">
        <is>
          <t>mealthy sealing ring</t>
        </is>
      </c>
      <c r="O109" t="inlineStr"/>
      <c r="P109" t="inlineStr">
        <is>
          <t>IP Sealing Ring 8 QT - SP - KW - Main</t>
        </is>
      </c>
      <c r="Q109" t="inlineStr">
        <is>
          <t>mealthy sealing ring</t>
        </is>
      </c>
      <c r="R109" t="inlineStr">
        <is>
          <t>broad</t>
        </is>
      </c>
      <c r="S109" t="n">
        <v>0.4</v>
      </c>
      <c r="T109" t="n">
        <v>3.5</v>
      </c>
      <c r="U109" t="n">
        <v>1.4</v>
      </c>
      <c r="V109" t="n">
        <v>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Sealing Ring 8 QT - SP - KW - Main - KW Broad</t>
        </is>
      </c>
      <c r="B110" t="inlineStr">
        <is>
          <t>IP Sealing Ring 8 QT</t>
        </is>
      </c>
      <c r="C110" t="inlineStr">
        <is>
          <t>KW Broad</t>
        </is>
      </c>
      <c r="D110" t="n">
        <v>3.44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243339660584891</t>
        </is>
      </c>
      <c r="K110" t="inlineStr">
        <is>
          <t>203954333052186</t>
        </is>
      </c>
      <c r="L110" t="inlineStr">
        <is>
          <t>39023040843809</t>
        </is>
      </c>
      <c r="M110" t="inlineStr"/>
      <c r="N110" t="inlineStr">
        <is>
          <t>multipot sealing ring</t>
        </is>
      </c>
      <c r="O110" t="inlineStr"/>
      <c r="P110" t="inlineStr">
        <is>
          <t>IP Sealing Ring 8 QT - SP - KW - Main</t>
        </is>
      </c>
      <c r="Q110" t="inlineStr">
        <is>
          <t>multipot sealing ring</t>
        </is>
      </c>
      <c r="R110" t="inlineStr">
        <is>
          <t>broad</t>
        </is>
      </c>
      <c r="S110" t="n">
        <v>0.4</v>
      </c>
      <c r="T110" t="n">
        <v>3.5</v>
      </c>
      <c r="U110" t="n">
        <v>1.4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Sealing Ring 8 QT - SP - KW - Main - KW Broad</t>
        </is>
      </c>
      <c r="B111" t="inlineStr">
        <is>
          <t>IP Sealing Ring 8 QT</t>
        </is>
      </c>
      <c r="C111" t="inlineStr">
        <is>
          <t>KW Broad</t>
        </is>
      </c>
      <c r="D111" t="n">
        <v>3.44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243339660584891</t>
        </is>
      </c>
      <c r="K111" t="inlineStr">
        <is>
          <t>203954333052186</t>
        </is>
      </c>
      <c r="L111" t="inlineStr">
        <is>
          <t>21950206737748</t>
        </is>
      </c>
      <c r="M111" t="inlineStr"/>
      <c r="N111" t="inlineStr">
        <is>
          <t>cosori sealing ring</t>
        </is>
      </c>
      <c r="O111" t="inlineStr"/>
      <c r="P111" t="inlineStr">
        <is>
          <t>IP Sealing Ring 8 QT - SP - KW - Main</t>
        </is>
      </c>
      <c r="Q111" t="inlineStr">
        <is>
          <t>cosori sealing ring</t>
        </is>
      </c>
      <c r="R111" t="inlineStr">
        <is>
          <t>broad</t>
        </is>
      </c>
      <c r="S111" t="n">
        <v>0.4</v>
      </c>
      <c r="T111" t="n">
        <v>3.5</v>
      </c>
      <c r="U111" t="n">
        <v>1.4</v>
      </c>
      <c r="V111" t="n">
        <v>11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45</v>
      </c>
      <c r="AG111" t="n">
        <v>0.02222222222222222</v>
      </c>
      <c r="AH111" t="n">
        <v>0</v>
      </c>
      <c r="AI111" t="n">
        <v>1.13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0.42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Sealing Ring 8 QT - SP - KW - Main - KW Broad</t>
        </is>
      </c>
      <c r="B112" t="inlineStr">
        <is>
          <t>IP Sealing Ring 8 QT</t>
        </is>
      </c>
      <c r="C112" t="inlineStr">
        <is>
          <t>KW Broad</t>
        </is>
      </c>
      <c r="D112" t="n">
        <v>3.44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243339660584891</t>
        </is>
      </c>
      <c r="K112" t="inlineStr">
        <is>
          <t>203954333052186</t>
        </is>
      </c>
      <c r="L112" t="inlineStr">
        <is>
          <t>129257279185018</t>
        </is>
      </c>
      <c r="M112" t="inlineStr"/>
      <c r="N112" t="inlineStr">
        <is>
          <t>cosori pressure cooker sealing ring</t>
        </is>
      </c>
      <c r="O112" t="inlineStr"/>
      <c r="P112" t="inlineStr">
        <is>
          <t>IP Sealing Ring 8 QT - SP - KW - Main</t>
        </is>
      </c>
      <c r="Q112" t="inlineStr">
        <is>
          <t>cosori pressure cooker sealing ring</t>
        </is>
      </c>
      <c r="R112" t="inlineStr">
        <is>
          <t>broad</t>
        </is>
      </c>
      <c r="S112" t="n">
        <v>0.4</v>
      </c>
      <c r="T112" t="n">
        <v>3.5</v>
      </c>
      <c r="U112" t="n">
        <v>1.4</v>
      </c>
      <c r="V112" t="n">
        <v>9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Sealing Ring 8 QT - SP - KW - Main - KW Broad</t>
        </is>
      </c>
      <c r="B113" t="inlineStr">
        <is>
          <t>IP Sealing Ring 8 QT</t>
        </is>
      </c>
      <c r="C113" t="inlineStr">
        <is>
          <t>KW Broad</t>
        </is>
      </c>
      <c r="D113" t="n">
        <v>3.44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243339660584891</t>
        </is>
      </c>
      <c r="K113" t="inlineStr">
        <is>
          <t>203954333052186</t>
        </is>
      </c>
      <c r="L113" t="inlineStr">
        <is>
          <t>140032518588648</t>
        </is>
      </c>
      <c r="M113" t="inlineStr"/>
      <c r="N113" t="inlineStr">
        <is>
          <t>mealthy pressure cooker sealing ring</t>
        </is>
      </c>
      <c r="O113" t="inlineStr"/>
      <c r="P113" t="inlineStr">
        <is>
          <t>IP Sealing Ring 8 QT - SP - KW - Main</t>
        </is>
      </c>
      <c r="Q113" t="inlineStr">
        <is>
          <t>mealthy pressure cooker sealing ring</t>
        </is>
      </c>
      <c r="R113" t="inlineStr">
        <is>
          <t>broad</t>
        </is>
      </c>
      <c r="S113" t="n">
        <v>0.4</v>
      </c>
      <c r="T113" t="n">
        <v>3.5</v>
      </c>
      <c r="U113" t="n">
        <v>1.4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Sealing Ring 8 QT - SP - KW - Main - KW Broad</t>
        </is>
      </c>
      <c r="B114" t="inlineStr">
        <is>
          <t>IP Sealing Ring 8 QT</t>
        </is>
      </c>
      <c r="C114" t="inlineStr">
        <is>
          <t>KW Broad</t>
        </is>
      </c>
      <c r="D114" t="n">
        <v>3.44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243339660584891</t>
        </is>
      </c>
      <c r="K114" t="inlineStr">
        <is>
          <t>203954333052186</t>
        </is>
      </c>
      <c r="L114" t="inlineStr">
        <is>
          <t>15141935329950</t>
        </is>
      </c>
      <c r="M114" t="inlineStr"/>
      <c r="N114" t="inlineStr">
        <is>
          <t>sccppc800-v1 sealing ring</t>
        </is>
      </c>
      <c r="O114" t="inlineStr"/>
      <c r="P114" t="inlineStr">
        <is>
          <t>IP Sealing Ring 8 QT - SP - KW - Main</t>
        </is>
      </c>
      <c r="Q114" t="inlineStr">
        <is>
          <t>sccppc800-v1 sealing ring</t>
        </is>
      </c>
      <c r="R114" t="inlineStr">
        <is>
          <t>broad</t>
        </is>
      </c>
      <c r="S114" t="n">
        <v>0.4</v>
      </c>
      <c r="T114" t="n">
        <v>3.5</v>
      </c>
      <c r="U114" t="n">
        <v>1.4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</v>
      </c>
      <c r="AG114" t="n">
        <v>0.25</v>
      </c>
      <c r="AH114" t="n">
        <v>0</v>
      </c>
      <c r="AI114" t="n">
        <v>0.22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Sealing Ring 8 QT - SP - KW - Main - KW Broad</t>
        </is>
      </c>
      <c r="B115" t="inlineStr">
        <is>
          <t>IP Sealing Ring 8 QT</t>
        </is>
      </c>
      <c r="C115" t="inlineStr">
        <is>
          <t>KW Broad</t>
        </is>
      </c>
      <c r="D115" t="n">
        <v>3.44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243339660584891</t>
        </is>
      </c>
      <c r="K115" t="inlineStr">
        <is>
          <t>203954333052186</t>
        </is>
      </c>
      <c r="L115" t="inlineStr">
        <is>
          <t>98843940628778</t>
        </is>
      </c>
      <c r="M115" t="inlineStr"/>
      <c r="N115" t="inlineStr">
        <is>
          <t>crock pot sealing ring</t>
        </is>
      </c>
      <c r="O115" t="inlineStr"/>
      <c r="P115" t="inlineStr">
        <is>
          <t>IP Sealing Ring 8 QT - SP - KW - Main</t>
        </is>
      </c>
      <c r="Q115" t="inlineStr">
        <is>
          <t>crock pot sealing ring</t>
        </is>
      </c>
      <c r="R115" t="inlineStr">
        <is>
          <t>broad</t>
        </is>
      </c>
      <c r="S115" t="n">
        <v>0.4</v>
      </c>
      <c r="T115" t="n">
        <v>3.5</v>
      </c>
      <c r="U115" t="n">
        <v>1.4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17</v>
      </c>
      <c r="AG115" t="n">
        <v>0.0588235294117647</v>
      </c>
      <c r="AH115" t="n">
        <v>1</v>
      </c>
      <c r="AI115" t="n">
        <v>1.4</v>
      </c>
      <c r="AJ115" t="n">
        <v>12.85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Sealing Ring 8 QT - SP - KW - Main - KW Broad</t>
        </is>
      </c>
      <c r="B116" t="inlineStr">
        <is>
          <t>IP Sealing Ring 8 QT</t>
        </is>
      </c>
      <c r="C116" t="inlineStr">
        <is>
          <t>KW Broad</t>
        </is>
      </c>
      <c r="D116" t="n">
        <v>3.44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243339660584891</t>
        </is>
      </c>
      <c r="K116" t="inlineStr">
        <is>
          <t>203954333052186</t>
        </is>
      </c>
      <c r="L116" t="inlineStr">
        <is>
          <t>262077936668332</t>
        </is>
      </c>
      <c r="M116" t="inlineStr"/>
      <c r="N116" t="inlineStr">
        <is>
          <t>farberware sealing ring</t>
        </is>
      </c>
      <c r="O116" t="inlineStr"/>
      <c r="P116" t="inlineStr">
        <is>
          <t>IP Sealing Ring 8 QT - SP - KW - Main</t>
        </is>
      </c>
      <c r="Q116" t="inlineStr">
        <is>
          <t>farberware sealing ring</t>
        </is>
      </c>
      <c r="R116" t="inlineStr">
        <is>
          <t>broad</t>
        </is>
      </c>
      <c r="S116" t="n">
        <v>0.33</v>
      </c>
      <c r="T116" t="n">
        <v>3.5</v>
      </c>
      <c r="U116" t="n">
        <v>1.155</v>
      </c>
      <c r="V116" t="n">
        <v>43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200</v>
      </c>
      <c r="AG116" t="n">
        <v>0.015</v>
      </c>
      <c r="AH116" t="n">
        <v>0</v>
      </c>
      <c r="AI116" t="n">
        <v>0.6733333333333333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Sealing Ring 8 QT - SP - KW - Main - KW Broad</t>
        </is>
      </c>
      <c r="B117" t="inlineStr">
        <is>
          <t>IP Sealing Ring 8 QT</t>
        </is>
      </c>
      <c r="C117" t="inlineStr">
        <is>
          <t>KW Broad</t>
        </is>
      </c>
      <c r="D117" t="n">
        <v>3.44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243339660584891</t>
        </is>
      </c>
      <c r="K117" t="inlineStr">
        <is>
          <t>203954333052186</t>
        </is>
      </c>
      <c r="L117" t="inlineStr">
        <is>
          <t>9496717660414</t>
        </is>
      </c>
      <c r="M117" t="inlineStr"/>
      <c r="N117" t="inlineStr">
        <is>
          <t>instant pot viva sealing ring</t>
        </is>
      </c>
      <c r="O117" t="inlineStr"/>
      <c r="P117" t="inlineStr">
        <is>
          <t>IP Sealing Ring 8 QT - SP - KW - Main</t>
        </is>
      </c>
      <c r="Q117" t="inlineStr">
        <is>
          <t>instant pot viva sealing ring</t>
        </is>
      </c>
      <c r="R117" t="inlineStr">
        <is>
          <t>broad</t>
        </is>
      </c>
      <c r="S117" t="n">
        <v>0.4</v>
      </c>
      <c r="T117" t="n">
        <v>3.5</v>
      </c>
      <c r="U117" t="n">
        <v>1.4</v>
      </c>
      <c r="V117" t="n">
        <v>2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7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Sealing Ring 8 QT - SP - KW - Main - KW Broad</t>
        </is>
      </c>
      <c r="B118" t="inlineStr">
        <is>
          <t>IP Sealing Ring 8 QT</t>
        </is>
      </c>
      <c r="C118" t="inlineStr">
        <is>
          <t>KW Broad</t>
        </is>
      </c>
      <c r="D118" t="n">
        <v>3.44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243339660584891</t>
        </is>
      </c>
      <c r="K118" t="inlineStr">
        <is>
          <t>203954333052186</t>
        </is>
      </c>
      <c r="L118" t="inlineStr">
        <is>
          <t>12634610372294</t>
        </is>
      </c>
      <c r="M118" t="inlineStr"/>
      <c r="N118" t="inlineStr">
        <is>
          <t>instant pot duo 80 sealing ring</t>
        </is>
      </c>
      <c r="O118" t="inlineStr"/>
      <c r="P118" t="inlineStr">
        <is>
          <t>IP Sealing Ring 8 QT - SP - KW - Main</t>
        </is>
      </c>
      <c r="Q118" t="inlineStr">
        <is>
          <t>instant pot duo 80 sealing ring</t>
        </is>
      </c>
      <c r="R118" t="inlineStr">
        <is>
          <t>broad</t>
        </is>
      </c>
      <c r="S118" t="n">
        <v>0.4</v>
      </c>
      <c r="T118" t="n">
        <v>3.5</v>
      </c>
      <c r="U118" t="n">
        <v>1.4</v>
      </c>
      <c r="V118" t="n">
        <v>8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28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0.42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Sealing Ring 8 QT - SP - KW - Main - KW Broad</t>
        </is>
      </c>
      <c r="B119" t="inlineStr">
        <is>
          <t>IP Sealing Ring 8 QT</t>
        </is>
      </c>
      <c r="C119" t="inlineStr">
        <is>
          <t>KW Broad</t>
        </is>
      </c>
      <c r="D119" t="n">
        <v>3.44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243339660584891</t>
        </is>
      </c>
      <c r="K119" t="inlineStr">
        <is>
          <t>203954333052186</t>
        </is>
      </c>
      <c r="L119" t="inlineStr">
        <is>
          <t>61789216289901</t>
        </is>
      </c>
      <c r="M119" t="inlineStr"/>
      <c r="N119" t="inlineStr">
        <is>
          <t>instant pot lux sealing ring</t>
        </is>
      </c>
      <c r="O119" t="inlineStr"/>
      <c r="P119" t="inlineStr">
        <is>
          <t>IP Sealing Ring 8 QT - SP - KW - Main</t>
        </is>
      </c>
      <c r="Q119" t="inlineStr">
        <is>
          <t>instant pot lux sealing ring</t>
        </is>
      </c>
      <c r="R119" t="inlineStr">
        <is>
          <t>broad</t>
        </is>
      </c>
      <c r="S119" t="n">
        <v>0.4</v>
      </c>
      <c r="T119" t="n">
        <v>3.5</v>
      </c>
      <c r="U119" t="n">
        <v>1.4</v>
      </c>
      <c r="V119" t="n">
        <v>24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70</v>
      </c>
      <c r="AG119" t="n">
        <v>0.04285714285714286</v>
      </c>
      <c r="AH119" t="n">
        <v>0</v>
      </c>
      <c r="AI119" t="n">
        <v>1.146666666666667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Sealing Ring 8 QT - SP - KW - Main - KW Broad</t>
        </is>
      </c>
      <c r="B120" t="inlineStr">
        <is>
          <t>IP Sealing Ring 8 QT</t>
        </is>
      </c>
      <c r="C120" t="inlineStr">
        <is>
          <t>KW Broad</t>
        </is>
      </c>
      <c r="D120" t="n">
        <v>3.44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243339660584891</t>
        </is>
      </c>
      <c r="K120" t="inlineStr">
        <is>
          <t>203954333052186</t>
        </is>
      </c>
      <c r="L120" t="inlineStr">
        <is>
          <t>235069292349429</t>
        </is>
      </c>
      <c r="M120" t="inlineStr"/>
      <c r="N120" t="inlineStr">
        <is>
          <t>instant pot duo plus sealing ring</t>
        </is>
      </c>
      <c r="O120" t="inlineStr"/>
      <c r="P120" t="inlineStr">
        <is>
          <t>IP Sealing Ring 8 QT - SP - KW - Main</t>
        </is>
      </c>
      <c r="Q120" t="inlineStr">
        <is>
          <t>instant pot duo plus sealing ring</t>
        </is>
      </c>
      <c r="R120" t="inlineStr">
        <is>
          <t>broad</t>
        </is>
      </c>
      <c r="S120" t="n">
        <v>0.4</v>
      </c>
      <c r="T120" t="n">
        <v>3.5</v>
      </c>
      <c r="U120" t="n">
        <v>1.4</v>
      </c>
      <c r="V120" t="n">
        <v>25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57</v>
      </c>
      <c r="AG120" t="n">
        <v>0.01754385964912281</v>
      </c>
      <c r="AH120" t="n">
        <v>0</v>
      </c>
      <c r="AI120" t="n">
        <v>0.4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Sealing Ring 8 QT - SP - KW - Main - KW Broad</t>
        </is>
      </c>
      <c r="B121" t="inlineStr">
        <is>
          <t>IP Sealing Ring 8 QT</t>
        </is>
      </c>
      <c r="C121" t="inlineStr">
        <is>
          <t>KW Broad</t>
        </is>
      </c>
      <c r="D121" t="n">
        <v>3.44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243339660584891</t>
        </is>
      </c>
      <c r="K121" t="inlineStr">
        <is>
          <t>203954333052186</t>
        </is>
      </c>
      <c r="L121" t="inlineStr">
        <is>
          <t>269303382631803</t>
        </is>
      </c>
      <c r="M121" t="inlineStr"/>
      <c r="N121" t="inlineStr">
        <is>
          <t>instant pot duo nova sealing ring</t>
        </is>
      </c>
      <c r="O121" t="inlineStr"/>
      <c r="P121" t="inlineStr">
        <is>
          <t>IP Sealing Ring 8 QT - SP - KW - Main</t>
        </is>
      </c>
      <c r="Q121" t="inlineStr">
        <is>
          <t>instant pot duo nova sealing ring</t>
        </is>
      </c>
      <c r="R121" t="inlineStr">
        <is>
          <t>broad</t>
        </is>
      </c>
      <c r="S121" t="n">
        <v>0.4</v>
      </c>
      <c r="T121" t="n">
        <v>3.5</v>
      </c>
      <c r="U121" t="n">
        <v>1.4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Sealing Ring 8 QT - SP - KW - Main - KW Broad</t>
        </is>
      </c>
      <c r="B122" t="inlineStr">
        <is>
          <t>IP Sealing Ring 8 QT</t>
        </is>
      </c>
      <c r="C122" t="inlineStr">
        <is>
          <t>KW Broad</t>
        </is>
      </c>
      <c r="D122" t="n">
        <v>3.44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243339660584891</t>
        </is>
      </c>
      <c r="K122" t="inlineStr">
        <is>
          <t>203954333052186</t>
        </is>
      </c>
      <c r="L122" t="inlineStr">
        <is>
          <t>77438494305888</t>
        </is>
      </c>
      <c r="M122" t="inlineStr"/>
      <c r="N122" t="inlineStr">
        <is>
          <t>instant pot nova sealing ring</t>
        </is>
      </c>
      <c r="O122" t="inlineStr"/>
      <c r="P122" t="inlineStr">
        <is>
          <t>IP Sealing Ring 8 QT - SP - KW - Main</t>
        </is>
      </c>
      <c r="Q122" t="inlineStr">
        <is>
          <t>instant pot nova sealing ring</t>
        </is>
      </c>
      <c r="R122" t="inlineStr">
        <is>
          <t>broad</t>
        </is>
      </c>
      <c r="S122" t="n">
        <v>0.4</v>
      </c>
      <c r="T122" t="n">
        <v>3.5</v>
      </c>
      <c r="U122" t="n">
        <v>1.4</v>
      </c>
      <c r="V122" t="n">
        <v>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Sealing Ring 8 QT - SP - KW - Main - KW Broad</t>
        </is>
      </c>
      <c r="B123" t="inlineStr">
        <is>
          <t>IP Sealing Ring 8 QT</t>
        </is>
      </c>
      <c r="C123" t="inlineStr">
        <is>
          <t>KW Broad</t>
        </is>
      </c>
      <c r="D123" t="n">
        <v>3.44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243339660584891</t>
        </is>
      </c>
      <c r="K123" t="inlineStr">
        <is>
          <t>203954333052186</t>
        </is>
      </c>
      <c r="L123" t="inlineStr">
        <is>
          <t>58621968146811</t>
        </is>
      </c>
      <c r="M123" t="inlineStr"/>
      <c r="N123" t="inlineStr">
        <is>
          <t>instant pot evo sealing ring</t>
        </is>
      </c>
      <c r="O123" t="inlineStr"/>
      <c r="P123" t="inlineStr">
        <is>
          <t>IP Sealing Ring 8 QT - SP - KW - Main</t>
        </is>
      </c>
      <c r="Q123" t="inlineStr">
        <is>
          <t>instant pot evo sealing ring</t>
        </is>
      </c>
      <c r="R123" t="inlineStr">
        <is>
          <t>broad</t>
        </is>
      </c>
      <c r="S123" t="n">
        <v>0.4</v>
      </c>
      <c r="T123" t="n">
        <v>3.5</v>
      </c>
      <c r="U123" t="n">
        <v>1.4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5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Sealing Ring 8 QT - SP - KW - Main - KW Broad</t>
        </is>
      </c>
      <c r="B124" t="inlineStr">
        <is>
          <t>IP Sealing Ring 8 QT</t>
        </is>
      </c>
      <c r="C124" t="inlineStr">
        <is>
          <t>KW Broad</t>
        </is>
      </c>
      <c r="D124" t="n">
        <v>3.44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243339660584891</t>
        </is>
      </c>
      <c r="K124" t="inlineStr">
        <is>
          <t>203954333052186</t>
        </is>
      </c>
      <c r="L124" t="inlineStr">
        <is>
          <t>45743124306965</t>
        </is>
      </c>
      <c r="M124" t="inlineStr"/>
      <c r="N124" t="inlineStr">
        <is>
          <t>instapot duo sealing ring</t>
        </is>
      </c>
      <c r="O124" t="inlineStr"/>
      <c r="P124" t="inlineStr">
        <is>
          <t>IP Sealing Ring 8 QT - SP - KW - Main</t>
        </is>
      </c>
      <c r="Q124" t="inlineStr">
        <is>
          <t>instapot duo sealing ring</t>
        </is>
      </c>
      <c r="R124" t="inlineStr">
        <is>
          <t>broad</t>
        </is>
      </c>
      <c r="S124" t="n">
        <v>0.4</v>
      </c>
      <c r="T124" t="n">
        <v>3.5</v>
      </c>
      <c r="U124" t="n">
        <v>1.4</v>
      </c>
      <c r="V124" t="n">
        <v>20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64</v>
      </c>
      <c r="AG124" t="n">
        <v>0.015625</v>
      </c>
      <c r="AH124" t="n">
        <v>1</v>
      </c>
      <c r="AI124" t="n">
        <v>1.3</v>
      </c>
      <c r="AJ124" t="n">
        <v>13.83846153846154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0.42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Sealing Ring 8 QT - SP - KW - Main - KW Broad</t>
        </is>
      </c>
      <c r="B125" t="inlineStr">
        <is>
          <t>IP Sealing Ring 8 QT</t>
        </is>
      </c>
      <c r="C125" t="inlineStr">
        <is>
          <t>KW Broad</t>
        </is>
      </c>
      <c r="D125" t="n">
        <v>3.44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243339660584891</t>
        </is>
      </c>
      <c r="K125" t="inlineStr">
        <is>
          <t>203954333052186</t>
        </is>
      </c>
      <c r="L125" t="inlineStr">
        <is>
          <t>181613445240009</t>
        </is>
      </c>
      <c r="M125" t="inlineStr"/>
      <c r="N125" t="inlineStr">
        <is>
          <t>instapot duo 80 sealing ring</t>
        </is>
      </c>
      <c r="O125" t="inlineStr"/>
      <c r="P125" t="inlineStr">
        <is>
          <t>IP Sealing Ring 8 QT - SP - KW - Main</t>
        </is>
      </c>
      <c r="Q125" t="inlineStr">
        <is>
          <t>instapot duo 80 sealing ring</t>
        </is>
      </c>
      <c r="R125" t="inlineStr">
        <is>
          <t>broad</t>
        </is>
      </c>
      <c r="S125" t="n">
        <v>0.4</v>
      </c>
      <c r="T125" t="n">
        <v>3.5</v>
      </c>
      <c r="U125" t="n">
        <v>1.4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Sealing Ring 8 QT - SP - KW - Main - KW Broad</t>
        </is>
      </c>
      <c r="B126" t="inlineStr">
        <is>
          <t>IP Sealing Ring 8 QT</t>
        </is>
      </c>
      <c r="C126" t="inlineStr">
        <is>
          <t>KW Broad</t>
        </is>
      </c>
      <c r="D126" t="n">
        <v>3.44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243339660584891</t>
        </is>
      </c>
      <c r="K126" t="inlineStr">
        <is>
          <t>203954333052186</t>
        </is>
      </c>
      <c r="L126" t="inlineStr">
        <is>
          <t>141089406364567</t>
        </is>
      </c>
      <c r="M126" t="inlineStr"/>
      <c r="N126" t="inlineStr">
        <is>
          <t>instapot lux sealing ring</t>
        </is>
      </c>
      <c r="O126" t="inlineStr"/>
      <c r="P126" t="inlineStr">
        <is>
          <t>IP Sealing Ring 8 QT - SP - KW - Main</t>
        </is>
      </c>
      <c r="Q126" t="inlineStr">
        <is>
          <t>instapot lux sealing ring</t>
        </is>
      </c>
      <c r="R126" t="inlineStr">
        <is>
          <t>broad</t>
        </is>
      </c>
      <c r="S126" t="n">
        <v>0.4</v>
      </c>
      <c r="T126" t="n">
        <v>3.5</v>
      </c>
      <c r="U126" t="n">
        <v>1.4</v>
      </c>
      <c r="V126" t="n">
        <v>2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18</v>
      </c>
      <c r="AG126" t="n">
        <v>0.05555555555555555</v>
      </c>
      <c r="AH126" t="n">
        <v>0</v>
      </c>
      <c r="AI126" t="n">
        <v>1.33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0.42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Sealing Ring 8 QT - SP - KW - Main - KW Broad</t>
        </is>
      </c>
      <c r="B127" t="inlineStr">
        <is>
          <t>IP Sealing Ring 8 QT</t>
        </is>
      </c>
      <c r="C127" t="inlineStr">
        <is>
          <t>KW Broad</t>
        </is>
      </c>
      <c r="D127" t="n">
        <v>3.44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243339660584891</t>
        </is>
      </c>
      <c r="K127" t="inlineStr">
        <is>
          <t>203954333052186</t>
        </is>
      </c>
      <c r="L127" t="inlineStr">
        <is>
          <t>211451588462407</t>
        </is>
      </c>
      <c r="M127" t="inlineStr"/>
      <c r="N127" t="inlineStr">
        <is>
          <t>instantpot duo ring</t>
        </is>
      </c>
      <c r="O127" t="inlineStr"/>
      <c r="P127" t="inlineStr">
        <is>
          <t>IP Sealing Ring 8 QT - SP - KW - Main</t>
        </is>
      </c>
      <c r="Q127" t="inlineStr">
        <is>
          <t>instantpot duo ring</t>
        </is>
      </c>
      <c r="R127" t="inlineStr">
        <is>
          <t>broad</t>
        </is>
      </c>
      <c r="S127" t="n">
        <v>0.4</v>
      </c>
      <c r="T127" t="n">
        <v>3.5</v>
      </c>
      <c r="U127" t="n">
        <v>1.4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0.42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Sealing Ring 8 QT - SP - KW - Main - KW Broad</t>
        </is>
      </c>
      <c r="B128" t="inlineStr">
        <is>
          <t>IP Sealing Ring 8 QT</t>
        </is>
      </c>
      <c r="C128" t="inlineStr">
        <is>
          <t>KW Broad</t>
        </is>
      </c>
      <c r="D128" t="n">
        <v>3.44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243339660584891</t>
        </is>
      </c>
      <c r="K128" t="inlineStr">
        <is>
          <t>203954333052186</t>
        </is>
      </c>
      <c r="L128" t="inlineStr">
        <is>
          <t>203692151208279</t>
        </is>
      </c>
      <c r="M128" t="inlineStr"/>
      <c r="N128" t="inlineStr">
        <is>
          <t>sccppc800-v1 ring</t>
        </is>
      </c>
      <c r="O128" t="inlineStr"/>
      <c r="P128" t="inlineStr">
        <is>
          <t>IP Sealing Ring 8 QT - SP - KW - Main</t>
        </is>
      </c>
      <c r="Q128" t="inlineStr">
        <is>
          <t>sccppc800-v1 ring</t>
        </is>
      </c>
      <c r="R128" t="inlineStr">
        <is>
          <t>broad</t>
        </is>
      </c>
      <c r="S128" t="n">
        <v>0.4</v>
      </c>
      <c r="T128" t="n">
        <v>3.5</v>
      </c>
      <c r="U128" t="n">
        <v>1.4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Sealing Ring 8 QT - SP - KW - Main - KW Broad</t>
        </is>
      </c>
      <c r="B129" t="inlineStr">
        <is>
          <t>IP Sealing Ring 8 QT</t>
        </is>
      </c>
      <c r="C129" t="inlineStr">
        <is>
          <t>KW Broad</t>
        </is>
      </c>
      <c r="D129" t="n">
        <v>3.44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243339660584891</t>
        </is>
      </c>
      <c r="K129" t="inlineStr">
        <is>
          <t>203954333052186</t>
        </is>
      </c>
      <c r="L129" t="inlineStr">
        <is>
          <t>160579382606764</t>
        </is>
      </c>
      <c r="M129" t="inlineStr"/>
      <c r="N129" t="inlineStr">
        <is>
          <t>instant pot duo nova ring</t>
        </is>
      </c>
      <c r="O129" t="inlineStr"/>
      <c r="P129" t="inlineStr">
        <is>
          <t>IP Sealing Ring 8 QT - SP - KW - Main</t>
        </is>
      </c>
      <c r="Q129" t="inlineStr">
        <is>
          <t>instant pot duo nova ring</t>
        </is>
      </c>
      <c r="R129" t="inlineStr">
        <is>
          <t>broad</t>
        </is>
      </c>
      <c r="S129" t="n">
        <v>0.4</v>
      </c>
      <c r="T129" t="n">
        <v>3.5</v>
      </c>
      <c r="U129" t="n">
        <v>1.4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34</v>
      </c>
      <c r="AG129" t="n">
        <v>0.02941176470588235</v>
      </c>
      <c r="AH129" t="n">
        <v>0</v>
      </c>
      <c r="AI129" t="n">
        <v>1.2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Sealing Ring 8 QT - SP - KW - Main - KW Broad</t>
        </is>
      </c>
      <c r="B130" t="inlineStr">
        <is>
          <t>IP Sealing Ring 8 QT</t>
        </is>
      </c>
      <c r="C130" t="inlineStr">
        <is>
          <t>KW Broad</t>
        </is>
      </c>
      <c r="D130" t="n">
        <v>3.44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243339660584891</t>
        </is>
      </c>
      <c r="K130" t="inlineStr">
        <is>
          <t>203954333052186</t>
        </is>
      </c>
      <c r="L130" t="inlineStr">
        <is>
          <t>264837598151898</t>
        </is>
      </c>
      <c r="M130" t="inlineStr"/>
      <c r="N130" t="inlineStr">
        <is>
          <t>8 qt silicone ring instapot</t>
        </is>
      </c>
      <c r="O130" t="inlineStr"/>
      <c r="P130" t="inlineStr">
        <is>
          <t>IP Sealing Ring 8 QT - SP - KW - Main</t>
        </is>
      </c>
      <c r="Q130" t="inlineStr">
        <is>
          <t>8 qt silicone ring instapot</t>
        </is>
      </c>
      <c r="R130" t="inlineStr">
        <is>
          <t>broad</t>
        </is>
      </c>
      <c r="S130" t="n">
        <v>0.4</v>
      </c>
      <c r="T130" t="n">
        <v>3.5</v>
      </c>
      <c r="U130" t="n">
        <v>1.4</v>
      </c>
      <c r="V130" t="n">
        <v>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24</v>
      </c>
      <c r="AG130" t="n">
        <v>0.04166666666666666</v>
      </c>
      <c r="AH130" t="n">
        <v>0</v>
      </c>
      <c r="AI130" t="n">
        <v>0.45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Sealing Ring 8 QT - SP - KW - Main - KW Broad</t>
        </is>
      </c>
      <c r="B131" t="inlineStr">
        <is>
          <t>IP Sealing Ring 8 QT</t>
        </is>
      </c>
      <c r="C131" t="inlineStr">
        <is>
          <t>KW Broad</t>
        </is>
      </c>
      <c r="D131" t="n">
        <v>3.44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243339660584891</t>
        </is>
      </c>
      <c r="K131" t="inlineStr">
        <is>
          <t>203954333052186</t>
        </is>
      </c>
      <c r="L131" t="inlineStr">
        <is>
          <t>210585810843327</t>
        </is>
      </c>
      <c r="M131" t="inlineStr"/>
      <c r="N131" t="inlineStr">
        <is>
          <t>ip gasket 8</t>
        </is>
      </c>
      <c r="O131" t="inlineStr"/>
      <c r="P131" t="inlineStr">
        <is>
          <t>IP Sealing Ring 8 QT - SP - KW - Main</t>
        </is>
      </c>
      <c r="Q131" t="inlineStr">
        <is>
          <t>ip gasket 8</t>
        </is>
      </c>
      <c r="R131" t="inlineStr">
        <is>
          <t>broad</t>
        </is>
      </c>
      <c r="S131" t="n">
        <v>0.44</v>
      </c>
      <c r="T131" t="n">
        <v>3.5</v>
      </c>
      <c r="U131" t="n">
        <v>1.54</v>
      </c>
      <c r="V131" t="n">
        <v>15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33</v>
      </c>
      <c r="AG131" t="n">
        <v>0.06060606060606061</v>
      </c>
      <c r="AH131" t="n">
        <v>0</v>
      </c>
      <c r="AI131" t="n">
        <v>0.745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0.46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Sealing Ring 8 QT - SP - KW - Main - KW Broad</t>
        </is>
      </c>
      <c r="B132" t="inlineStr">
        <is>
          <t>IP Sealing Ring 8 QT</t>
        </is>
      </c>
      <c r="C132" t="inlineStr">
        <is>
          <t>KW Broad</t>
        </is>
      </c>
      <c r="D132" t="n">
        <v>3.44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243339660584891</t>
        </is>
      </c>
      <c r="K132" t="inlineStr">
        <is>
          <t>203954333052186</t>
        </is>
      </c>
      <c r="L132" t="inlineStr">
        <is>
          <t>28215373548762</t>
        </is>
      </c>
      <c r="M132" t="inlineStr"/>
      <c r="N132" t="inlineStr">
        <is>
          <t>instant pot replacement ring 8</t>
        </is>
      </c>
      <c r="O132" t="inlineStr"/>
      <c r="P132" t="inlineStr">
        <is>
          <t>IP Sealing Ring 8 QT - SP - KW - Main</t>
        </is>
      </c>
      <c r="Q132" t="inlineStr">
        <is>
          <t>instant pot replacement ring 8</t>
        </is>
      </c>
      <c r="R132" t="inlineStr">
        <is>
          <t>broad</t>
        </is>
      </c>
      <c r="S132" t="n">
        <v>0.4</v>
      </c>
      <c r="T132" t="n">
        <v>3.5</v>
      </c>
      <c r="U132" t="n">
        <v>1.4</v>
      </c>
      <c r="V132" t="n">
        <v>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6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Sealing Ring 8 QT - SP - KW - Main - KW Broad</t>
        </is>
      </c>
      <c r="B133" t="inlineStr">
        <is>
          <t>IP Sealing Ring 8 QT</t>
        </is>
      </c>
      <c r="C133" t="inlineStr">
        <is>
          <t>KW Broad</t>
        </is>
      </c>
      <c r="D133" t="n">
        <v>3.44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243339660584891</t>
        </is>
      </c>
      <c r="K133" t="inlineStr">
        <is>
          <t>203954333052186</t>
        </is>
      </c>
      <c r="L133" t="inlineStr">
        <is>
          <t>80736260111881</t>
        </is>
      </c>
      <c r="M133" t="inlineStr"/>
      <c r="N133" t="inlineStr">
        <is>
          <t>instant pot 8qt sealing ring</t>
        </is>
      </c>
      <c r="O133" t="inlineStr"/>
      <c r="P133" t="inlineStr">
        <is>
          <t>IP Sealing Ring 8 QT - SP - KW - Main</t>
        </is>
      </c>
      <c r="Q133" t="inlineStr">
        <is>
          <t>instant pot 8qt sealing ring</t>
        </is>
      </c>
      <c r="R133" t="inlineStr">
        <is>
          <t>broad</t>
        </is>
      </c>
      <c r="S133" t="n">
        <v>0.4</v>
      </c>
      <c r="T133" t="n">
        <v>3.5</v>
      </c>
      <c r="U133" t="n">
        <v>1.4</v>
      </c>
      <c r="V133" t="n">
        <v>6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48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0.42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Sealing Ring 8 QT - SP - KW - Main - KW Broad</t>
        </is>
      </c>
      <c r="B134" t="inlineStr">
        <is>
          <t>IP Sealing Ring 8 QT</t>
        </is>
      </c>
      <c r="C134" t="inlineStr">
        <is>
          <t>KW Broad</t>
        </is>
      </c>
      <c r="D134" t="n">
        <v>3.44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243339660584891</t>
        </is>
      </c>
      <c r="K134" t="inlineStr">
        <is>
          <t>203954333052186</t>
        </is>
      </c>
      <c r="L134" t="inlineStr">
        <is>
          <t>106574937746470</t>
        </is>
      </c>
      <c r="M134" t="inlineStr"/>
      <c r="N134" t="inlineStr">
        <is>
          <t>instant pot duo plus 8 qt sealing ring</t>
        </is>
      </c>
      <c r="O134" t="inlineStr"/>
      <c r="P134" t="inlineStr">
        <is>
          <t>IP Sealing Ring 8 QT - SP - KW - Main</t>
        </is>
      </c>
      <c r="Q134" t="inlineStr">
        <is>
          <t>instant pot duo plus 8 qt sealing ring</t>
        </is>
      </c>
      <c r="R134" t="inlineStr">
        <is>
          <t>broad</t>
        </is>
      </c>
      <c r="S134" t="n">
        <v>0.4</v>
      </c>
      <c r="T134" t="n">
        <v>3.5</v>
      </c>
      <c r="U134" t="n">
        <v>1.4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0.42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Sealing Ring 8 QT - SP - KW - Main - KW Broad</t>
        </is>
      </c>
      <c r="B135" t="inlineStr">
        <is>
          <t>IP Sealing Ring 8 QT</t>
        </is>
      </c>
      <c r="C135" t="inlineStr">
        <is>
          <t>KW Broad</t>
        </is>
      </c>
      <c r="D135" t="n">
        <v>3.44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243339660584891</t>
        </is>
      </c>
      <c r="K135" t="inlineStr">
        <is>
          <t>203954333052186</t>
        </is>
      </c>
      <c r="L135" t="inlineStr">
        <is>
          <t>29336478964446</t>
        </is>
      </c>
      <c r="M135" t="inlineStr"/>
      <c r="N135" t="inlineStr">
        <is>
          <t>sealing rings for 8 qt instant pot</t>
        </is>
      </c>
      <c r="O135" t="inlineStr"/>
      <c r="P135" t="inlineStr">
        <is>
          <t>IP Sealing Ring 8 QT - SP - KW - Main</t>
        </is>
      </c>
      <c r="Q135" t="inlineStr">
        <is>
          <t>sealing rings for 8 qt instant pot</t>
        </is>
      </c>
      <c r="R135" t="inlineStr">
        <is>
          <t>broad</t>
        </is>
      </c>
      <c r="S135" t="n">
        <v>0.4</v>
      </c>
      <c r="T135" t="n">
        <v>3.5</v>
      </c>
      <c r="U135" t="n">
        <v>1.4</v>
      </c>
      <c r="V135" t="n">
        <v>22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115</v>
      </c>
      <c r="AG135" t="n">
        <v>0.06086956521739131</v>
      </c>
      <c r="AH135" t="n">
        <v>0.4285714285714285</v>
      </c>
      <c r="AI135" t="n">
        <v>0.8300000000000001</v>
      </c>
      <c r="AJ135" t="n">
        <v>8.765920826161787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Sealing Ring 8 QT - SP - KW - Main - KW Broad</t>
        </is>
      </c>
      <c r="B136" t="inlineStr">
        <is>
          <t>IP Sealing Ring 8 QT</t>
        </is>
      </c>
      <c r="C136" t="inlineStr">
        <is>
          <t>KW Broad</t>
        </is>
      </c>
      <c r="D136" t="n">
        <v>3.44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243339660584891</t>
        </is>
      </c>
      <c r="K136" t="inlineStr">
        <is>
          <t>203954333052186</t>
        </is>
      </c>
      <c r="L136" t="inlineStr">
        <is>
          <t>63195070774873</t>
        </is>
      </c>
      <c r="M136" t="inlineStr"/>
      <c r="N136" t="inlineStr">
        <is>
          <t>instant pot rings for 8 qt viva</t>
        </is>
      </c>
      <c r="O136" t="inlineStr"/>
      <c r="P136" t="inlineStr">
        <is>
          <t>IP Sealing Ring 8 QT - SP - KW - Main</t>
        </is>
      </c>
      <c r="Q136" t="inlineStr">
        <is>
          <t>instant pot rings for 8 qt viva</t>
        </is>
      </c>
      <c r="R136" t="inlineStr">
        <is>
          <t>broad</t>
        </is>
      </c>
      <c r="S136" t="n">
        <v>0.4</v>
      </c>
      <c r="T136" t="n">
        <v>3.5</v>
      </c>
      <c r="U136" t="n">
        <v>1.4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Sealing Ring 8 QT - SP - KW - Main - KW Broad</t>
        </is>
      </c>
      <c r="B137" t="inlineStr">
        <is>
          <t>IP Sealing Ring 8 QT</t>
        </is>
      </c>
      <c r="C137" t="inlineStr">
        <is>
          <t>KW Broad</t>
        </is>
      </c>
      <c r="D137" t="n">
        <v>3.44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243339660584891</t>
        </is>
      </c>
      <c r="K137" t="inlineStr">
        <is>
          <t>203954333052186</t>
        </is>
      </c>
      <c r="L137" t="inlineStr">
        <is>
          <t>161603226264935</t>
        </is>
      </c>
      <c r="M137" t="inlineStr"/>
      <c r="N137" t="inlineStr">
        <is>
          <t>pressure cooker sealing ring 8qt</t>
        </is>
      </c>
      <c r="O137" t="inlineStr"/>
      <c r="P137" t="inlineStr">
        <is>
          <t>IP Sealing Ring 8 QT - SP - KW - Main</t>
        </is>
      </c>
      <c r="Q137" t="inlineStr">
        <is>
          <t>pressure cooker sealing ring 8qt</t>
        </is>
      </c>
      <c r="R137" t="inlineStr">
        <is>
          <t>broad</t>
        </is>
      </c>
      <c r="S137" t="n">
        <v>0.4</v>
      </c>
      <c r="T137" t="n">
        <v>3.5</v>
      </c>
      <c r="U137" t="n">
        <v>1.4</v>
      </c>
      <c r="V137" t="n">
        <v>18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30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0.42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Sealing Ring 8 QT - SP - KW - Main - KW Broad</t>
        </is>
      </c>
      <c r="B138" t="inlineStr">
        <is>
          <t>IP Sealing Ring 8 QT</t>
        </is>
      </c>
      <c r="C138" t="inlineStr">
        <is>
          <t>KW Broad</t>
        </is>
      </c>
      <c r="D138" t="n">
        <v>3.44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243339660584891</t>
        </is>
      </c>
      <c r="K138" t="inlineStr">
        <is>
          <t>203954333052186</t>
        </is>
      </c>
      <c r="L138" t="inlineStr">
        <is>
          <t>91705286065455</t>
        </is>
      </c>
      <c r="M138" t="inlineStr"/>
      <c r="N138" t="inlineStr">
        <is>
          <t>ip sealing ring 8qt</t>
        </is>
      </c>
      <c r="O138" t="inlineStr"/>
      <c r="P138" t="inlineStr">
        <is>
          <t>IP Sealing Ring 8 QT - SP - KW - Main</t>
        </is>
      </c>
      <c r="Q138" t="inlineStr">
        <is>
          <t>ip sealing ring 8qt</t>
        </is>
      </c>
      <c r="R138" t="inlineStr">
        <is>
          <t>broad</t>
        </is>
      </c>
      <c r="S138" t="n">
        <v>0.4</v>
      </c>
      <c r="T138" t="n">
        <v>3.5</v>
      </c>
      <c r="U138" t="n">
        <v>1.4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0.42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Sealing Ring 8 QT - SP - KW - Main - KW Broad</t>
        </is>
      </c>
      <c r="B139" t="inlineStr">
        <is>
          <t>IP Sealing Ring 8 QT</t>
        </is>
      </c>
      <c r="C139" t="inlineStr">
        <is>
          <t>KW Broad</t>
        </is>
      </c>
      <c r="D139" t="n">
        <v>3.44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243339660584891</t>
        </is>
      </c>
      <c r="K139" t="inlineStr">
        <is>
          <t>203954333052186</t>
        </is>
      </c>
      <c r="L139" t="inlineStr">
        <is>
          <t>258284302163055</t>
        </is>
      </c>
      <c r="M139" t="inlineStr"/>
      <c r="N139" t="inlineStr">
        <is>
          <t>instant pot 8 qt silicone sealing ring</t>
        </is>
      </c>
      <c r="O139" t="inlineStr"/>
      <c r="P139" t="inlineStr">
        <is>
          <t>IP Sealing Ring 8 QT - SP - KW - Main</t>
        </is>
      </c>
      <c r="Q139" t="inlineStr">
        <is>
          <t>instant pot 8 qt silicone sealing ring</t>
        </is>
      </c>
      <c r="R139" t="inlineStr">
        <is>
          <t>broad</t>
        </is>
      </c>
      <c r="S139" t="n">
        <v>0.4</v>
      </c>
      <c r="T139" t="n">
        <v>3.5</v>
      </c>
      <c r="U139" t="n">
        <v>1.4</v>
      </c>
      <c r="V139" t="n">
        <v>18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0.42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Sealing Ring 8 QT - SP - KW - Main - KW Broad</t>
        </is>
      </c>
      <c r="B140" t="inlineStr">
        <is>
          <t>IP Sealing Ring 8 QT</t>
        </is>
      </c>
      <c r="C140" t="inlineStr">
        <is>
          <t>KW Broad</t>
        </is>
      </c>
      <c r="D140" t="n">
        <v>3.44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243339660584891</t>
        </is>
      </c>
      <c r="K140" t="inlineStr">
        <is>
          <t>203954333052186</t>
        </is>
      </c>
      <c r="L140" t="inlineStr">
        <is>
          <t>237725320488677</t>
        </is>
      </c>
      <c r="M140" t="inlineStr"/>
      <c r="N140" t="inlineStr">
        <is>
          <t>instant pot duo 8 quart sealing ring</t>
        </is>
      </c>
      <c r="O140" t="inlineStr"/>
      <c r="P140" t="inlineStr">
        <is>
          <t>IP Sealing Ring 8 QT - SP - KW - Main</t>
        </is>
      </c>
      <c r="Q140" t="inlineStr">
        <is>
          <t>instant pot duo 8 quart sealing ring</t>
        </is>
      </c>
      <c r="R140" t="inlineStr">
        <is>
          <t>broad</t>
        </is>
      </c>
      <c r="S140" t="n">
        <v>0.4</v>
      </c>
      <c r="T140" t="n">
        <v>3.5</v>
      </c>
      <c r="U140" t="n">
        <v>1.4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0.42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Sealing Ring 8 QT - SP - KW - Main - KW Broad</t>
        </is>
      </c>
      <c r="B141" t="inlineStr">
        <is>
          <t>IP Sealing Ring 8 QT</t>
        </is>
      </c>
      <c r="C141" t="inlineStr">
        <is>
          <t>KW Broad</t>
        </is>
      </c>
      <c r="D141" t="n">
        <v>3.44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243339660584891</t>
        </is>
      </c>
      <c r="K141" t="inlineStr">
        <is>
          <t>203954333052186</t>
        </is>
      </c>
      <c r="L141" t="inlineStr">
        <is>
          <t>166906667650131</t>
        </is>
      </c>
      <c r="M141" t="inlineStr"/>
      <c r="N141" t="inlineStr">
        <is>
          <t>instant pot silicone sealing ring 8 quart</t>
        </is>
      </c>
      <c r="O141" t="inlineStr"/>
      <c r="P141" t="inlineStr">
        <is>
          <t>IP Sealing Ring 8 QT - SP - KW - Main</t>
        </is>
      </c>
      <c r="Q141" t="inlineStr">
        <is>
          <t>instant pot silicone sealing ring 8 quart</t>
        </is>
      </c>
      <c r="R141" t="inlineStr">
        <is>
          <t>broad</t>
        </is>
      </c>
      <c r="S141" t="n">
        <v>0.4</v>
      </c>
      <c r="T141" t="n">
        <v>3.5</v>
      </c>
      <c r="U141" t="n">
        <v>1.4</v>
      </c>
      <c r="V141" t="n">
        <v>4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Sealing Ring 8 QT - SP - KW - Main - KW Broad</t>
        </is>
      </c>
      <c r="B142" t="inlineStr">
        <is>
          <t>IP Sealing Ring 8 QT</t>
        </is>
      </c>
      <c r="C142" t="inlineStr">
        <is>
          <t>KW Broad</t>
        </is>
      </c>
      <c r="D142" t="n">
        <v>3.44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243339660584891</t>
        </is>
      </c>
      <c r="K142" t="inlineStr">
        <is>
          <t>203954333052186</t>
        </is>
      </c>
      <c r="L142" t="inlineStr">
        <is>
          <t>144543093496093</t>
        </is>
      </c>
      <c r="M142" t="inlineStr"/>
      <c r="N142" t="inlineStr">
        <is>
          <t>crock pot 8 quart sealing ring</t>
        </is>
      </c>
      <c r="O142" t="inlineStr"/>
      <c r="P142" t="inlineStr">
        <is>
          <t>IP Sealing Ring 8 QT - SP - KW - Main</t>
        </is>
      </c>
      <c r="Q142" t="inlineStr">
        <is>
          <t>crock pot 8 quart sealing ring</t>
        </is>
      </c>
      <c r="R142" t="inlineStr">
        <is>
          <t>broad</t>
        </is>
      </c>
      <c r="S142" t="n">
        <v>0.4</v>
      </c>
      <c r="T142" t="n">
        <v>3.5</v>
      </c>
      <c r="U142" t="n">
        <v>1.4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Sealing Ring 8 QT - SP - KW - Main - KW Broad</t>
        </is>
      </c>
      <c r="B143" t="inlineStr">
        <is>
          <t>IP Sealing Ring 8 QT</t>
        </is>
      </c>
      <c r="C143" t="inlineStr">
        <is>
          <t>KW Broad</t>
        </is>
      </c>
      <c r="D143" t="n">
        <v>3.44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243339660584891</t>
        </is>
      </c>
      <c r="K143" t="inlineStr">
        <is>
          <t>203954333052186</t>
        </is>
      </c>
      <c r="L143" t="inlineStr">
        <is>
          <t>17143634592212</t>
        </is>
      </c>
      <c r="M143" t="inlineStr"/>
      <c r="N143" t="inlineStr">
        <is>
          <t>instant pot lid gasket 8 qt</t>
        </is>
      </c>
      <c r="O143" t="inlineStr"/>
      <c r="P143" t="inlineStr">
        <is>
          <t>IP Sealing Ring 8 QT - SP - KW - Main</t>
        </is>
      </c>
      <c r="Q143" t="inlineStr">
        <is>
          <t>instant pot lid gasket 8 qt</t>
        </is>
      </c>
      <c r="R143" t="inlineStr">
        <is>
          <t>broad</t>
        </is>
      </c>
      <c r="S143" t="n">
        <v>0.4</v>
      </c>
      <c r="T143" t="n">
        <v>3.5</v>
      </c>
      <c r="U143" t="n">
        <v>1.4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4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Sealing Ring 8 QT - SP - KW - Main - KW Broad</t>
        </is>
      </c>
      <c r="B144" t="inlineStr">
        <is>
          <t>IP Sealing Ring 8 QT</t>
        </is>
      </c>
      <c r="C144" t="inlineStr">
        <is>
          <t>KW Broad</t>
        </is>
      </c>
      <c r="D144" t="n">
        <v>3.44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243339660584891</t>
        </is>
      </c>
      <c r="K144" t="inlineStr">
        <is>
          <t>203954333052186</t>
        </is>
      </c>
      <c r="L144" t="inlineStr">
        <is>
          <t>246225862625822</t>
        </is>
      </c>
      <c r="M144" t="inlineStr"/>
      <c r="N144" t="inlineStr">
        <is>
          <t>insta pot gasket for 8 qt</t>
        </is>
      </c>
      <c r="O144" t="inlineStr"/>
      <c r="P144" t="inlineStr">
        <is>
          <t>IP Sealing Ring 8 QT - SP - KW - Main</t>
        </is>
      </c>
      <c r="Q144" t="inlineStr">
        <is>
          <t>insta pot gasket for 8 qt</t>
        </is>
      </c>
      <c r="R144" t="inlineStr">
        <is>
          <t>broad</t>
        </is>
      </c>
      <c r="S144" t="n">
        <v>0.4</v>
      </c>
      <c r="T144" t="n">
        <v>3.5</v>
      </c>
      <c r="U144" t="n">
        <v>1.4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47</v>
      </c>
      <c r="AG144" t="n">
        <v>0.0851063829787234</v>
      </c>
      <c r="AH144" t="n">
        <v>0.25</v>
      </c>
      <c r="AI144" t="n">
        <v>0.605</v>
      </c>
      <c r="AJ144" t="n">
        <v>7.43388429752066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Sealing Ring 8 QT - SP - KW - Main - KW Broad</t>
        </is>
      </c>
      <c r="B145" t="inlineStr">
        <is>
          <t>IP Sealing Ring 8 QT</t>
        </is>
      </c>
      <c r="C145" t="inlineStr">
        <is>
          <t>KW Broad</t>
        </is>
      </c>
      <c r="D145" t="n">
        <v>3.44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243339660584891</t>
        </is>
      </c>
      <c r="K145" t="inlineStr">
        <is>
          <t>203954333052186</t>
        </is>
      </c>
      <c r="L145" t="inlineStr">
        <is>
          <t>8143049391442</t>
        </is>
      </c>
      <c r="M145" t="inlineStr"/>
      <c r="N145" t="inlineStr">
        <is>
          <t>instant pot sealing ring 8 quart lux</t>
        </is>
      </c>
      <c r="O145" t="inlineStr"/>
      <c r="P145" t="inlineStr">
        <is>
          <t>IP Sealing Ring 8 QT - SP - KW - Main</t>
        </is>
      </c>
      <c r="Q145" t="inlineStr">
        <is>
          <t>instant pot sealing ring 8 quart lux</t>
        </is>
      </c>
      <c r="R145" t="inlineStr">
        <is>
          <t>broad</t>
        </is>
      </c>
      <c r="S145" t="n">
        <v>0.4</v>
      </c>
      <c r="T145" t="n">
        <v>3.5</v>
      </c>
      <c r="U145" t="n">
        <v>1.4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9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0.42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Sealing Ring 8 QT - SP - KW - Main - KW Broad</t>
        </is>
      </c>
      <c r="B146" t="inlineStr">
        <is>
          <t>IP Sealing Ring 8 QT</t>
        </is>
      </c>
      <c r="C146" t="inlineStr">
        <is>
          <t>KW Broad</t>
        </is>
      </c>
      <c r="D146" t="n">
        <v>3.44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243339660584891</t>
        </is>
      </c>
      <c r="K146" t="inlineStr">
        <is>
          <t>203954333052186</t>
        </is>
      </c>
      <c r="L146" t="inlineStr">
        <is>
          <t>114345933893212</t>
        </is>
      </c>
      <c r="M146" t="inlineStr"/>
      <c r="N146" t="inlineStr">
        <is>
          <t>instant pot duo80 sealing ring</t>
        </is>
      </c>
      <c r="O146" t="inlineStr"/>
      <c r="P146" t="inlineStr">
        <is>
          <t>IP Sealing Ring 8 QT - SP - KW - Main</t>
        </is>
      </c>
      <c r="Q146" t="inlineStr">
        <is>
          <t>instant pot duo80 sealing ring</t>
        </is>
      </c>
      <c r="R146" t="inlineStr">
        <is>
          <t>broad</t>
        </is>
      </c>
      <c r="S146" t="n">
        <v>0.4</v>
      </c>
      <c r="T146" t="n">
        <v>3.5</v>
      </c>
      <c r="U146" t="n">
        <v>1.4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Sealing Ring 8 QT - SP - KW - Main - KW Broad</t>
        </is>
      </c>
      <c r="B147" t="inlineStr">
        <is>
          <t>IP Sealing Ring 8 QT</t>
        </is>
      </c>
      <c r="C147" t="inlineStr">
        <is>
          <t>KW Broad</t>
        </is>
      </c>
      <c r="D147" t="n">
        <v>3.44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243339660584891</t>
        </is>
      </c>
      <c r="K147" t="inlineStr">
        <is>
          <t>203954333052186</t>
        </is>
      </c>
      <c r="L147" t="inlineStr">
        <is>
          <t>246563359863708</t>
        </is>
      </c>
      <c r="M147" t="inlineStr"/>
      <c r="N147" t="inlineStr">
        <is>
          <t>8 quart instant pot silicone ring</t>
        </is>
      </c>
      <c r="O147" t="inlineStr"/>
      <c r="P147" t="inlineStr">
        <is>
          <t>IP Sealing Ring 8 QT - SP - KW - Main</t>
        </is>
      </c>
      <c r="Q147" t="inlineStr">
        <is>
          <t>8 quart instant pot silicone ring</t>
        </is>
      </c>
      <c r="R147" t="inlineStr">
        <is>
          <t>broad</t>
        </is>
      </c>
      <c r="S147" t="n">
        <v>0.4</v>
      </c>
      <c r="T147" t="n">
        <v>3.5</v>
      </c>
      <c r="U147" t="n">
        <v>1.4</v>
      </c>
      <c r="V147" t="n">
        <v>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25</v>
      </c>
      <c r="AG147" t="n">
        <v>0.04</v>
      </c>
      <c r="AH147" t="n">
        <v>0</v>
      </c>
      <c r="AI147" t="n">
        <v>1.31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0.42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Sealing Ring 8 QT - SP - KW - Main - KW Broad</t>
        </is>
      </c>
      <c r="B148" t="inlineStr">
        <is>
          <t>IP Sealing Ring 8 QT</t>
        </is>
      </c>
      <c r="C148" t="inlineStr">
        <is>
          <t>KW Broad</t>
        </is>
      </c>
      <c r="D148" t="n">
        <v>3.44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243339660584891</t>
        </is>
      </c>
      <c r="K148" t="inlineStr">
        <is>
          <t>203954333052186</t>
        </is>
      </c>
      <c r="L148" t="inlineStr">
        <is>
          <t>226401027165377</t>
        </is>
      </c>
      <c r="M148" t="inlineStr"/>
      <c r="N148" t="inlineStr">
        <is>
          <t>instant pot ultra sealing ring 8 quart</t>
        </is>
      </c>
      <c r="O148" t="inlineStr"/>
      <c r="P148" t="inlineStr">
        <is>
          <t>IP Sealing Ring 8 QT - SP - KW - Main</t>
        </is>
      </c>
      <c r="Q148" t="inlineStr">
        <is>
          <t>instant pot ultra sealing ring 8 quart</t>
        </is>
      </c>
      <c r="R148" t="inlineStr">
        <is>
          <t>broad</t>
        </is>
      </c>
      <c r="S148" t="n">
        <v>0.4</v>
      </c>
      <c r="T148" t="n">
        <v>3.5</v>
      </c>
      <c r="U148" t="n">
        <v>1.4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7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Sealing Ring 8 QT - SP - KW - Main - KW Broad</t>
        </is>
      </c>
      <c r="B149" t="inlineStr">
        <is>
          <t>IP Sealing Ring 8 QT</t>
        </is>
      </c>
      <c r="C149" t="inlineStr">
        <is>
          <t>KW Broad</t>
        </is>
      </c>
      <c r="D149" t="n">
        <v>3.44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243339660584891</t>
        </is>
      </c>
      <c r="K149" t="inlineStr">
        <is>
          <t>203954333052186</t>
        </is>
      </c>
      <c r="L149" t="inlineStr">
        <is>
          <t>148957906377299</t>
        </is>
      </c>
      <c r="M149" t="inlineStr"/>
      <c r="N149" t="inlineStr">
        <is>
          <t>instant pot accessories gasket 8 quart</t>
        </is>
      </c>
      <c r="O149" t="inlineStr"/>
      <c r="P149" t="inlineStr">
        <is>
          <t>IP Sealing Ring 8 QT - SP - KW - Main</t>
        </is>
      </c>
      <c r="Q149" t="inlineStr">
        <is>
          <t>instant pot accessories gasket 8 quart</t>
        </is>
      </c>
      <c r="R149" t="inlineStr">
        <is>
          <t>broad</t>
        </is>
      </c>
      <c r="S149" t="n">
        <v>0.4</v>
      </c>
      <c r="T149" t="n">
        <v>3.5</v>
      </c>
      <c r="U149" t="n">
        <v>1.4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0.42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Sealing Ring 8 QT - SP - KW - Main - KW Broad</t>
        </is>
      </c>
      <c r="B150" t="inlineStr">
        <is>
          <t>IP Sealing Ring 8 QT</t>
        </is>
      </c>
      <c r="C150" t="inlineStr">
        <is>
          <t>KW Broad</t>
        </is>
      </c>
      <c r="D150" t="n">
        <v>3.44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243339660584891</t>
        </is>
      </c>
      <c r="K150" t="inlineStr">
        <is>
          <t>203954333052186</t>
        </is>
      </c>
      <c r="L150" t="inlineStr">
        <is>
          <t>73312089750176</t>
        </is>
      </c>
      <c r="M150" t="inlineStr"/>
      <c r="N150" t="inlineStr">
        <is>
          <t>8 qt instant pot inner pot ring</t>
        </is>
      </c>
      <c r="O150" t="inlineStr"/>
      <c r="P150" t="inlineStr">
        <is>
          <t>IP Sealing Ring 8 QT - SP - KW - Main</t>
        </is>
      </c>
      <c r="Q150" t="inlineStr">
        <is>
          <t>8 qt instant pot inner pot ring</t>
        </is>
      </c>
      <c r="R150" t="inlineStr">
        <is>
          <t>broad</t>
        </is>
      </c>
      <c r="S150" t="n">
        <v>0.4</v>
      </c>
      <c r="T150" t="n">
        <v>3.5</v>
      </c>
      <c r="U150" t="n">
        <v>1.4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20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0.42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Sealing Ring 8 QT - SP - KW - Main - KW Broad</t>
        </is>
      </c>
      <c r="B151" t="inlineStr">
        <is>
          <t>IP Sealing Ring 8 QT</t>
        </is>
      </c>
      <c r="C151" t="inlineStr">
        <is>
          <t>KW Broad</t>
        </is>
      </c>
      <c r="D151" t="n">
        <v>3.44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243339660584891</t>
        </is>
      </c>
      <c r="K151" t="inlineStr">
        <is>
          <t>203954333052186</t>
        </is>
      </c>
      <c r="L151" t="inlineStr">
        <is>
          <t>83155055897820</t>
        </is>
      </c>
      <c r="M151" t="inlineStr"/>
      <c r="N151" t="inlineStr">
        <is>
          <t>ring seal instant pot 8qt</t>
        </is>
      </c>
      <c r="O151" t="inlineStr"/>
      <c r="P151" t="inlineStr">
        <is>
          <t>IP Sealing Ring 8 QT - SP - KW - Main</t>
        </is>
      </c>
      <c r="Q151" t="inlineStr">
        <is>
          <t>ring seal instant pot 8qt</t>
        </is>
      </c>
      <c r="R151" t="inlineStr">
        <is>
          <t>broad</t>
        </is>
      </c>
      <c r="S151" t="n">
        <v>0.4</v>
      </c>
      <c r="T151" t="n">
        <v>3.5</v>
      </c>
      <c r="U151" t="n">
        <v>1.4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0.42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Sealing Ring 8 QT - SP - KW - Main - KW Broad</t>
        </is>
      </c>
      <c r="B152" t="inlineStr">
        <is>
          <t>IP Sealing Ring 8 QT</t>
        </is>
      </c>
      <c r="C152" t="inlineStr">
        <is>
          <t>KW Broad</t>
        </is>
      </c>
      <c r="D152" t="n">
        <v>3.44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243339660584891</t>
        </is>
      </c>
      <c r="K152" t="inlineStr">
        <is>
          <t>203954333052186</t>
        </is>
      </c>
      <c r="L152" t="inlineStr">
        <is>
          <t>8723280519796</t>
        </is>
      </c>
      <c r="M152" t="inlineStr"/>
      <c r="N152" t="inlineStr">
        <is>
          <t>instapot silicone ring 8qt</t>
        </is>
      </c>
      <c r="O152" t="inlineStr"/>
      <c r="P152" t="inlineStr">
        <is>
          <t>IP Sealing Ring 8 QT - SP - KW - Main</t>
        </is>
      </c>
      <c r="Q152" t="inlineStr">
        <is>
          <t>instapot silicone ring 8qt</t>
        </is>
      </c>
      <c r="R152" t="inlineStr">
        <is>
          <t>broad</t>
        </is>
      </c>
      <c r="S152" t="n">
        <v>0.4</v>
      </c>
      <c r="T152" t="n">
        <v>3.5</v>
      </c>
      <c r="U152" t="n">
        <v>1.4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9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0.42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Sealing Ring 8 QT - SP - KW - Main - KW Broad</t>
        </is>
      </c>
      <c r="B153" t="inlineStr">
        <is>
          <t>IP Sealing Ring 8 QT</t>
        </is>
      </c>
      <c r="C153" t="inlineStr">
        <is>
          <t>KW Broad</t>
        </is>
      </c>
      <c r="D153" t="n">
        <v>3.44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243339660584891</t>
        </is>
      </c>
      <c r="K153" t="inlineStr">
        <is>
          <t>203954333052186</t>
        </is>
      </c>
      <c r="L153" t="inlineStr">
        <is>
          <t>85611902264912</t>
        </is>
      </c>
      <c r="M153" t="inlineStr"/>
      <c r="N153" t="inlineStr">
        <is>
          <t>instant pot 8qt silicone ring</t>
        </is>
      </c>
      <c r="O153" t="inlineStr"/>
      <c r="P153" t="inlineStr">
        <is>
          <t>IP Sealing Ring 8 QT - SP - KW - Main</t>
        </is>
      </c>
      <c r="Q153" t="inlineStr">
        <is>
          <t>instant pot 8qt silicone ring</t>
        </is>
      </c>
      <c r="R153" t="inlineStr">
        <is>
          <t>broad</t>
        </is>
      </c>
      <c r="S153" t="n">
        <v>0.4</v>
      </c>
      <c r="T153" t="n">
        <v>3.5</v>
      </c>
      <c r="U153" t="n">
        <v>1.4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0.42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Sealing Ring 8 QT - SP - KW - Main - KW Broad</t>
        </is>
      </c>
      <c r="B154" t="inlineStr">
        <is>
          <t>IP Sealing Ring 8 QT</t>
        </is>
      </c>
      <c r="C154" t="inlineStr">
        <is>
          <t>KW Broad</t>
        </is>
      </c>
      <c r="D154" t="n">
        <v>3.44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243339660584891</t>
        </is>
      </c>
      <c r="K154" t="inlineStr">
        <is>
          <t>203954333052186</t>
        </is>
      </c>
      <c r="L154" t="inlineStr">
        <is>
          <t>146441883958252</t>
        </is>
      </c>
      <c r="M154" t="inlineStr"/>
      <c r="N154" t="inlineStr">
        <is>
          <t>instant pot gasket 8</t>
        </is>
      </c>
      <c r="O154" t="inlineStr"/>
      <c r="P154" t="inlineStr">
        <is>
          <t>IP Sealing Ring 8 QT - SP - KW - Main</t>
        </is>
      </c>
      <c r="Q154" t="inlineStr">
        <is>
          <t>instant pot gasket 8</t>
        </is>
      </c>
      <c r="R154" t="inlineStr">
        <is>
          <t>broad</t>
        </is>
      </c>
      <c r="S154" t="n">
        <v>0.4</v>
      </c>
      <c r="T154" t="n">
        <v>3.5</v>
      </c>
      <c r="U154" t="n">
        <v>1.4</v>
      </c>
      <c r="V154" t="n">
        <v>90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279</v>
      </c>
      <c r="AG154" t="n">
        <v>0.003584229390681004</v>
      </c>
      <c r="AH154" t="n">
        <v>0</v>
      </c>
      <c r="AI154" t="n">
        <v>0.24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Sealing Ring 8 QT - SP - KW - Main - KW Broad</t>
        </is>
      </c>
      <c r="B155" t="inlineStr">
        <is>
          <t>IP Sealing Ring 8 QT</t>
        </is>
      </c>
      <c r="C155" t="inlineStr">
        <is>
          <t>KW Broad</t>
        </is>
      </c>
      <c r="D155" t="n">
        <v>3.44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243339660584891</t>
        </is>
      </c>
      <c r="K155" t="inlineStr">
        <is>
          <t>203954333052186</t>
        </is>
      </c>
      <c r="L155" t="inlineStr">
        <is>
          <t>186382211856697</t>
        </is>
      </c>
      <c r="M155" t="inlineStr"/>
      <c r="N155" t="inlineStr">
        <is>
          <t>instapot replacement sealing ring 8 quart</t>
        </is>
      </c>
      <c r="O155" t="inlineStr"/>
      <c r="P155" t="inlineStr">
        <is>
          <t>IP Sealing Ring 8 QT - SP - KW - Main</t>
        </is>
      </c>
      <c r="Q155" t="inlineStr">
        <is>
          <t>instapot replacement sealing ring 8 quart</t>
        </is>
      </c>
      <c r="R155" t="inlineStr">
        <is>
          <t>broad</t>
        </is>
      </c>
      <c r="S155" t="n">
        <v>0.4</v>
      </c>
      <c r="T155" t="n">
        <v>3.5</v>
      </c>
      <c r="U155" t="n">
        <v>1.4</v>
      </c>
      <c r="V155" t="n">
        <v>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0.42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Sealing Ring 8 QT - SP - KW - Main - KW Broad</t>
        </is>
      </c>
      <c r="B156" t="inlineStr">
        <is>
          <t>IP Sealing Ring 8 QT</t>
        </is>
      </c>
      <c r="C156" t="inlineStr">
        <is>
          <t>KW Broad</t>
        </is>
      </c>
      <c r="D156" t="n">
        <v>3.44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243339660584891</t>
        </is>
      </c>
      <c r="K156" t="inlineStr">
        <is>
          <t>203954333052186</t>
        </is>
      </c>
      <c r="L156" t="inlineStr">
        <is>
          <t>239555593810924</t>
        </is>
      </c>
      <c r="M156" t="inlineStr"/>
      <c r="N156" t="inlineStr">
        <is>
          <t>instant pot silicone sealing ring 8qt</t>
        </is>
      </c>
      <c r="O156" t="inlineStr"/>
      <c r="P156" t="inlineStr">
        <is>
          <t>IP Sealing Ring 8 QT - SP - KW - Main</t>
        </is>
      </c>
      <c r="Q156" t="inlineStr">
        <is>
          <t>instant pot silicone sealing ring 8qt</t>
        </is>
      </c>
      <c r="R156" t="inlineStr">
        <is>
          <t>broad</t>
        </is>
      </c>
      <c r="S156" t="n">
        <v>0.4</v>
      </c>
      <c r="T156" t="n">
        <v>3.5</v>
      </c>
      <c r="U156" t="n">
        <v>1.4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0.42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Sealing Ring 8 QT - SP - KW - Main - KW Broad</t>
        </is>
      </c>
      <c r="B157" t="inlineStr">
        <is>
          <t>IP Sealing Ring 8 QT</t>
        </is>
      </c>
      <c r="C157" t="inlineStr">
        <is>
          <t>KW Broad</t>
        </is>
      </c>
      <c r="D157" t="n">
        <v>3.44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243339660584891</t>
        </is>
      </c>
      <c r="K157" t="inlineStr">
        <is>
          <t>203954333052186</t>
        </is>
      </c>
      <c r="L157" t="inlineStr">
        <is>
          <t>217160162419861</t>
        </is>
      </c>
      <c r="M157" t="inlineStr"/>
      <c r="N157" t="inlineStr">
        <is>
          <t>duo plus gasket</t>
        </is>
      </c>
      <c r="O157" t="inlineStr"/>
      <c r="P157" t="inlineStr">
        <is>
          <t>IP Sealing Ring 8 QT - SP - KW - Main</t>
        </is>
      </c>
      <c r="Q157" t="inlineStr">
        <is>
          <t>duo plus gasket</t>
        </is>
      </c>
      <c r="R157" t="inlineStr">
        <is>
          <t>broad</t>
        </is>
      </c>
      <c r="S157" t="n">
        <v>0.4</v>
      </c>
      <c r="T157" t="n">
        <v>3.5</v>
      </c>
      <c r="U157" t="n">
        <v>1.4</v>
      </c>
      <c r="V157" t="n">
        <v>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48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0.42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Sealing Ring 8 QT - SP - KW - Main - KW Broad</t>
        </is>
      </c>
      <c r="B158" t="inlineStr">
        <is>
          <t>IP Sealing Ring 8 QT</t>
        </is>
      </c>
      <c r="C158" t="inlineStr">
        <is>
          <t>KW Broad</t>
        </is>
      </c>
      <c r="D158" t="n">
        <v>3.44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243339660584891</t>
        </is>
      </c>
      <c r="K158" t="inlineStr">
        <is>
          <t>203954333052186</t>
        </is>
      </c>
      <c r="L158" t="inlineStr">
        <is>
          <t>264825046255892</t>
        </is>
      </c>
      <c r="M158" t="inlineStr"/>
      <c r="N158" t="inlineStr">
        <is>
          <t>duo plus sealing ring</t>
        </is>
      </c>
      <c r="O158" t="inlineStr"/>
      <c r="P158" t="inlineStr">
        <is>
          <t>IP Sealing Ring 8 QT - SP - KW - Main</t>
        </is>
      </c>
      <c r="Q158" t="inlineStr">
        <is>
          <t>duo plus sealing ring</t>
        </is>
      </c>
      <c r="R158" t="inlineStr">
        <is>
          <t>broad</t>
        </is>
      </c>
      <c r="S158" t="n">
        <v>0.4</v>
      </c>
      <c r="T158" t="n">
        <v>3.5</v>
      </c>
      <c r="U158" t="n">
        <v>1.4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Sealing Ring 8 QT - SP - KW - Main - KW Broad</t>
        </is>
      </c>
      <c r="B159" t="inlineStr">
        <is>
          <t>IP Sealing Ring 8 QT</t>
        </is>
      </c>
      <c r="C159" t="inlineStr">
        <is>
          <t>KW Broad</t>
        </is>
      </c>
      <c r="D159" t="n">
        <v>3.44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243339660584891</t>
        </is>
      </c>
      <c r="K159" t="inlineStr">
        <is>
          <t>203954333052186</t>
        </is>
      </c>
      <c r="L159" t="inlineStr">
        <is>
          <t>62901775197741</t>
        </is>
      </c>
      <c r="M159" t="inlineStr"/>
      <c r="N159" t="inlineStr">
        <is>
          <t>ip-duo80 silicone ring</t>
        </is>
      </c>
      <c r="O159" t="inlineStr"/>
      <c r="P159" t="inlineStr">
        <is>
          <t>IP Sealing Ring 8 QT - SP - KW - Main</t>
        </is>
      </c>
      <c r="Q159" t="inlineStr">
        <is>
          <t>ip-duo80 silicone ring</t>
        </is>
      </c>
      <c r="R159" t="inlineStr">
        <is>
          <t>broad</t>
        </is>
      </c>
      <c r="S159" t="n">
        <v>0.4</v>
      </c>
      <c r="T159" t="n">
        <v>3.5</v>
      </c>
      <c r="U159" t="n">
        <v>1.4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0.42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Sealing Ring 8 QT - SP - KW - Main - KW Broad</t>
        </is>
      </c>
      <c r="B160" t="inlineStr">
        <is>
          <t>IP Sealing Ring 8 QT</t>
        </is>
      </c>
      <c r="C160" t="inlineStr">
        <is>
          <t>KW Broad</t>
        </is>
      </c>
      <c r="D160" t="n">
        <v>3.44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243339660584891</t>
        </is>
      </c>
      <c r="K160" t="inlineStr">
        <is>
          <t>203954333052186</t>
        </is>
      </c>
      <c r="L160" t="inlineStr">
        <is>
          <t>14439519114571</t>
        </is>
      </c>
      <c r="M160" t="inlineStr"/>
      <c r="N160" t="inlineStr">
        <is>
          <t>duo plus silicone ring</t>
        </is>
      </c>
      <c r="O160" t="inlineStr"/>
      <c r="P160" t="inlineStr">
        <is>
          <t>IP Sealing Ring 8 QT - SP - KW - Main</t>
        </is>
      </c>
      <c r="Q160" t="inlineStr">
        <is>
          <t>duo plus silicone ring</t>
        </is>
      </c>
      <c r="R160" t="inlineStr">
        <is>
          <t>broad</t>
        </is>
      </c>
      <c r="S160" t="n">
        <v>0.4</v>
      </c>
      <c r="T160" t="n">
        <v>3.5</v>
      </c>
      <c r="U160" t="n">
        <v>1.4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0.42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Sealing Ring 8 QT - SP - KW - Main - KW Broad</t>
        </is>
      </c>
      <c r="B161" t="inlineStr">
        <is>
          <t>IP Sealing Ring 8 QT</t>
        </is>
      </c>
      <c r="C161" t="inlineStr">
        <is>
          <t>KW Broad</t>
        </is>
      </c>
      <c r="D161" t="n">
        <v>3.44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243339660584891</t>
        </is>
      </c>
      <c r="K161" t="inlineStr">
        <is>
          <t>203954333052186</t>
        </is>
      </c>
      <c r="L161" t="inlineStr">
        <is>
          <t>234152599700460</t>
        </is>
      </c>
      <c r="M161" t="inlineStr"/>
      <c r="N161" t="inlineStr">
        <is>
          <t>iplux80 ring</t>
        </is>
      </c>
      <c r="O161" t="inlineStr"/>
      <c r="P161" t="inlineStr">
        <is>
          <t>IP Sealing Ring 8 QT - SP - KW - Main</t>
        </is>
      </c>
      <c r="Q161" t="inlineStr">
        <is>
          <t>iplux80 ring</t>
        </is>
      </c>
      <c r="R161" t="inlineStr">
        <is>
          <t>broad</t>
        </is>
      </c>
      <c r="S161" t="n">
        <v>0.4</v>
      </c>
      <c r="T161" t="n">
        <v>3.5</v>
      </c>
      <c r="U161" t="n">
        <v>1.4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0.3333333333333333</v>
      </c>
      <c r="AH161" t="n">
        <v>1</v>
      </c>
      <c r="AI161" t="n">
        <v>1.4</v>
      </c>
      <c r="AJ161" t="n">
        <v>12.85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0.42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Sealing Ring 8 QT - SP - KW - Main - KW Broad</t>
        </is>
      </c>
      <c r="B162" t="inlineStr">
        <is>
          <t>IP Sealing Ring 8 QT</t>
        </is>
      </c>
      <c r="C162" t="inlineStr">
        <is>
          <t>KW Broad</t>
        </is>
      </c>
      <c r="D162" t="n">
        <v>3.44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243339660584891</t>
        </is>
      </c>
      <c r="K162" t="inlineStr">
        <is>
          <t>203954333052186</t>
        </is>
      </c>
      <c r="L162" t="inlineStr">
        <is>
          <t>13152918556776</t>
        </is>
      </c>
      <c r="M162" t="inlineStr"/>
      <c r="N162" t="inlineStr">
        <is>
          <t>lux80 ring</t>
        </is>
      </c>
      <c r="O162" t="inlineStr"/>
      <c r="P162" t="inlineStr">
        <is>
          <t>IP Sealing Ring 8 QT - SP - KW - Main</t>
        </is>
      </c>
      <c r="Q162" t="inlineStr">
        <is>
          <t>lux80 ring</t>
        </is>
      </c>
      <c r="R162" t="inlineStr">
        <is>
          <t>broad</t>
        </is>
      </c>
      <c r="S162" t="n">
        <v>0.4</v>
      </c>
      <c r="T162" t="n">
        <v>3.5</v>
      </c>
      <c r="U162" t="n">
        <v>1.4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0.42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Sealing Ring 8 QT - SP - KW - Main - KW Broad</t>
        </is>
      </c>
      <c r="B163" t="inlineStr">
        <is>
          <t>IP Sealing Ring 8 QT</t>
        </is>
      </c>
      <c r="C163" t="inlineStr">
        <is>
          <t>KW Broad</t>
        </is>
      </c>
      <c r="D163" t="n">
        <v>3.44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243339660584891</t>
        </is>
      </c>
      <c r="K163" t="inlineStr">
        <is>
          <t>203954333052186</t>
        </is>
      </c>
      <c r="L163" t="inlineStr">
        <is>
          <t>78762241552415</t>
        </is>
      </c>
      <c r="M163" t="inlineStr"/>
      <c r="N163" t="inlineStr">
        <is>
          <t>duo plus ring</t>
        </is>
      </c>
      <c r="O163" t="inlineStr"/>
      <c r="P163" t="inlineStr">
        <is>
          <t>IP Sealing Ring 8 QT - SP - KW - Main</t>
        </is>
      </c>
      <c r="Q163" t="inlineStr">
        <is>
          <t>duo plus ring</t>
        </is>
      </c>
      <c r="R163" t="inlineStr">
        <is>
          <t>broad</t>
        </is>
      </c>
      <c r="S163" t="n">
        <v>0.4</v>
      </c>
      <c r="T163" t="n">
        <v>3.5</v>
      </c>
      <c r="U163" t="n">
        <v>1.4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0.42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Sealing Ring 8 QT - SP - KW - Main - KW Broad</t>
        </is>
      </c>
      <c r="B164" t="inlineStr">
        <is>
          <t>IP Sealing Ring 8 QT</t>
        </is>
      </c>
      <c r="C164" t="inlineStr">
        <is>
          <t>KW Broad</t>
        </is>
      </c>
      <c r="D164" t="n">
        <v>3.44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243339660584891</t>
        </is>
      </c>
      <c r="K164" t="inlineStr">
        <is>
          <t>203954333052186</t>
        </is>
      </c>
      <c r="L164" t="inlineStr">
        <is>
          <t>273612338197389</t>
        </is>
      </c>
      <c r="M164" t="inlineStr"/>
      <c r="N164" t="inlineStr">
        <is>
          <t>iplux80 replacement ring</t>
        </is>
      </c>
      <c r="O164" t="inlineStr"/>
      <c r="P164" t="inlineStr">
        <is>
          <t>IP Sealing Ring 8 QT - SP - KW - Main</t>
        </is>
      </c>
      <c r="Q164" t="inlineStr">
        <is>
          <t>iplux80 replacement ring</t>
        </is>
      </c>
      <c r="R164" t="inlineStr">
        <is>
          <t>broad</t>
        </is>
      </c>
      <c r="S164" t="n">
        <v>0.4</v>
      </c>
      <c r="T164" t="n">
        <v>3.5</v>
      </c>
      <c r="U164" t="n">
        <v>1.4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0.42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Sealing Ring 8 QT - SP - KW - Main - KW Broad</t>
        </is>
      </c>
      <c r="B165" t="inlineStr">
        <is>
          <t>IP Sealing Ring 8 QT</t>
        </is>
      </c>
      <c r="C165" t="inlineStr">
        <is>
          <t>KW Broad</t>
        </is>
      </c>
      <c r="D165" t="n">
        <v>3.44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243339660584891</t>
        </is>
      </c>
      <c r="K165" t="inlineStr">
        <is>
          <t>203954333052186</t>
        </is>
      </c>
      <c r="L165" t="inlineStr">
        <is>
          <t>166358178829084</t>
        </is>
      </c>
      <c r="M165" t="inlineStr"/>
      <c r="N165" t="inlineStr">
        <is>
          <t>lux80 replacement ring</t>
        </is>
      </c>
      <c r="O165" t="inlineStr"/>
      <c r="P165" t="inlineStr">
        <is>
          <t>IP Sealing Ring 8 QT - SP - KW - Main</t>
        </is>
      </c>
      <c r="Q165" t="inlineStr">
        <is>
          <t>lux80 replacement ring</t>
        </is>
      </c>
      <c r="R165" t="inlineStr">
        <is>
          <t>broad</t>
        </is>
      </c>
      <c r="S165" t="n">
        <v>0.4</v>
      </c>
      <c r="T165" t="n">
        <v>3.5</v>
      </c>
      <c r="U165" t="n">
        <v>1.4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Sealing Ring 8 QT - SP - KW - Main - KW Broad</t>
        </is>
      </c>
      <c r="B166" t="inlineStr">
        <is>
          <t>IP Sealing Ring 8 QT</t>
        </is>
      </c>
      <c r="C166" t="inlineStr">
        <is>
          <t>KW Broad</t>
        </is>
      </c>
      <c r="D166" t="n">
        <v>3.44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243339660584891</t>
        </is>
      </c>
      <c r="K166" t="inlineStr">
        <is>
          <t>203954333052186</t>
        </is>
      </c>
      <c r="L166" t="inlineStr">
        <is>
          <t>193646561528154</t>
        </is>
      </c>
      <c r="M166" t="inlineStr"/>
      <c r="N166" t="inlineStr">
        <is>
          <t>duo plus silicone gasket</t>
        </is>
      </c>
      <c r="O166" t="inlineStr"/>
      <c r="P166" t="inlineStr">
        <is>
          <t>IP Sealing Ring 8 QT - SP - KW - Main</t>
        </is>
      </c>
      <c r="Q166" t="inlineStr">
        <is>
          <t>duo plus silicone gasket</t>
        </is>
      </c>
      <c r="R166" t="inlineStr">
        <is>
          <t>broad</t>
        </is>
      </c>
      <c r="S166" t="n">
        <v>0.4</v>
      </c>
      <c r="T166" t="n">
        <v>3.5</v>
      </c>
      <c r="U166" t="n">
        <v>1.4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0.42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Sealing Ring 8 QT - SP - KW - Main - KW Broad</t>
        </is>
      </c>
      <c r="B167" t="inlineStr">
        <is>
          <t>IP Sealing Ring 8 QT</t>
        </is>
      </c>
      <c r="C167" t="inlineStr">
        <is>
          <t>KW Broad</t>
        </is>
      </c>
      <c r="D167" t="n">
        <v>3.44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243339660584891</t>
        </is>
      </c>
      <c r="K167" t="inlineStr">
        <is>
          <t>203954333052186</t>
        </is>
      </c>
      <c r="L167" t="inlineStr">
        <is>
          <t>233634984276215</t>
        </is>
      </c>
      <c r="M167" t="inlineStr"/>
      <c r="N167" t="inlineStr">
        <is>
          <t>iplux80 gasket</t>
        </is>
      </c>
      <c r="O167" t="inlineStr"/>
      <c r="P167" t="inlineStr">
        <is>
          <t>IP Sealing Ring 8 QT - SP - KW - Main</t>
        </is>
      </c>
      <c r="Q167" t="inlineStr">
        <is>
          <t>iplux80 gasket</t>
        </is>
      </c>
      <c r="R167" t="inlineStr">
        <is>
          <t>broad</t>
        </is>
      </c>
      <c r="S167" t="n">
        <v>0.4</v>
      </c>
      <c r="T167" t="n">
        <v>3.5</v>
      </c>
      <c r="U167" t="n">
        <v>1.4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0.25</v>
      </c>
      <c r="AH167" t="n">
        <v>1</v>
      </c>
      <c r="AI167" t="n">
        <v>1.4</v>
      </c>
      <c r="AJ167" t="n">
        <v>12.85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Sealing Ring 8 QT - SP - KW - Main - KW Broad</t>
        </is>
      </c>
      <c r="B168" t="inlineStr">
        <is>
          <t>IP Sealing Ring 8 QT</t>
        </is>
      </c>
      <c r="C168" t="inlineStr">
        <is>
          <t>KW Broad</t>
        </is>
      </c>
      <c r="D168" t="n">
        <v>3.44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243339660584891</t>
        </is>
      </c>
      <c r="K168" t="inlineStr">
        <is>
          <t>203954333052186</t>
        </is>
      </c>
      <c r="L168" t="inlineStr">
        <is>
          <t>182959440642223</t>
        </is>
      </c>
      <c r="M168" t="inlineStr"/>
      <c r="N168" t="inlineStr">
        <is>
          <t>instant pot accessories 8 qt sealing rings</t>
        </is>
      </c>
      <c r="O168" t="inlineStr"/>
      <c r="P168" t="inlineStr">
        <is>
          <t>IP Sealing Ring 8 QT - SP - KW - Main</t>
        </is>
      </c>
      <c r="Q168" t="inlineStr">
        <is>
          <t>instant pot accessories 8 qt sealing rings</t>
        </is>
      </c>
      <c r="R168" t="inlineStr">
        <is>
          <t>broad</t>
        </is>
      </c>
      <c r="S168" t="n">
        <v>0.4</v>
      </c>
      <c r="T168" t="n">
        <v>3.5</v>
      </c>
      <c r="U168" t="n">
        <v>1.4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0.42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Sealing Ring 8 QT - SP - KW - Main - KW Broad</t>
        </is>
      </c>
      <c r="B169" t="inlineStr">
        <is>
          <t>IP Sealing Ring 8 QT</t>
        </is>
      </c>
      <c r="C169" t="inlineStr">
        <is>
          <t>KW Broad</t>
        </is>
      </c>
      <c r="D169" t="n">
        <v>3.44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243339660584891</t>
        </is>
      </c>
      <c r="K169" t="inlineStr">
        <is>
          <t>203954333052186</t>
        </is>
      </c>
      <c r="L169" t="inlineStr">
        <is>
          <t>235186943323142</t>
        </is>
      </c>
      <c r="M169" t="inlineStr"/>
      <c r="N169" t="inlineStr">
        <is>
          <t>instapot 8qt rings</t>
        </is>
      </c>
      <c r="O169" t="inlineStr"/>
      <c r="P169" t="inlineStr">
        <is>
          <t>IP Sealing Ring 8 QT - SP - KW - Main</t>
        </is>
      </c>
      <c r="Q169" t="inlineStr">
        <is>
          <t>instapot 8qt rings</t>
        </is>
      </c>
      <c r="R169" t="inlineStr">
        <is>
          <t>broad</t>
        </is>
      </c>
      <c r="S169" t="n">
        <v>0.4</v>
      </c>
      <c r="T169" t="n">
        <v>3.5</v>
      </c>
      <c r="U169" t="n">
        <v>1.4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10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0.42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Sealing Ring 8 QT - SP - KW - Main - KW Broad</t>
        </is>
      </c>
      <c r="B170" t="inlineStr">
        <is>
          <t>IP Sealing Ring 8 QT</t>
        </is>
      </c>
      <c r="C170" t="inlineStr">
        <is>
          <t>KW Broad</t>
        </is>
      </c>
      <c r="D170" t="n">
        <v>3.44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243339660584891</t>
        </is>
      </c>
      <c r="K170" t="inlineStr">
        <is>
          <t>203954333052186</t>
        </is>
      </c>
      <c r="L170" t="inlineStr">
        <is>
          <t>163546101083315</t>
        </is>
      </c>
      <c r="M170" t="inlineStr"/>
      <c r="N170" t="inlineStr">
        <is>
          <t>instant pot rubber ring 8 qt</t>
        </is>
      </c>
      <c r="O170" t="inlineStr"/>
      <c r="P170" t="inlineStr">
        <is>
          <t>IP Sealing Ring 8 QT - SP - KW - Main</t>
        </is>
      </c>
      <c r="Q170" t="inlineStr">
        <is>
          <t>instant pot rubber ring 8 qt</t>
        </is>
      </c>
      <c r="R170" t="inlineStr">
        <is>
          <t>broad</t>
        </is>
      </c>
      <c r="S170" t="n">
        <v>0.4</v>
      </c>
      <c r="T170" t="n">
        <v>3.5</v>
      </c>
      <c r="U170" t="n">
        <v>1.4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14</v>
      </c>
      <c r="AG170" t="n">
        <v>0.1428571428571428</v>
      </c>
      <c r="AH170" t="n">
        <v>0.5</v>
      </c>
      <c r="AI170" t="n">
        <v>1.02</v>
      </c>
      <c r="AJ170" t="n">
        <v>8.818627450980392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Sealing Ring 8 QT - SP - KW - Main - KW Broad</t>
        </is>
      </c>
      <c r="B171" t="inlineStr">
        <is>
          <t>IP Sealing Ring 8 QT</t>
        </is>
      </c>
      <c r="C171" t="inlineStr">
        <is>
          <t>KW Broad</t>
        </is>
      </c>
      <c r="D171" t="n">
        <v>3.44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243339660584891</t>
        </is>
      </c>
      <c r="K171" t="inlineStr">
        <is>
          <t>203954333052186</t>
        </is>
      </c>
      <c r="L171" t="inlineStr">
        <is>
          <t>157909474662631</t>
        </is>
      </c>
      <c r="M171" t="inlineStr"/>
      <c r="N171" t="inlineStr">
        <is>
          <t>instant pot rings 8 qt silicone</t>
        </is>
      </c>
      <c r="O171" t="inlineStr"/>
      <c r="P171" t="inlineStr">
        <is>
          <t>IP Sealing Ring 8 QT - SP - KW - Main</t>
        </is>
      </c>
      <c r="Q171" t="inlineStr">
        <is>
          <t>instant pot rings 8 qt silicone</t>
        </is>
      </c>
      <c r="R171" t="inlineStr">
        <is>
          <t>broad</t>
        </is>
      </c>
      <c r="S171" t="n">
        <v>0.4</v>
      </c>
      <c r="T171" t="n">
        <v>3.5</v>
      </c>
      <c r="U171" t="n">
        <v>1.4</v>
      </c>
      <c r="V171" t="n">
        <v>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0.42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Sealing Ring 8 QT - SP - KW - Main - KW Broad</t>
        </is>
      </c>
      <c r="B172" t="inlineStr">
        <is>
          <t>IP Sealing Ring 8 QT</t>
        </is>
      </c>
      <c r="C172" t="inlineStr">
        <is>
          <t>KW Broad</t>
        </is>
      </c>
      <c r="D172" t="n">
        <v>3.44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243339660584891</t>
        </is>
      </c>
      <c r="K172" t="inlineStr">
        <is>
          <t>203954333052186</t>
        </is>
      </c>
      <c r="L172" t="inlineStr">
        <is>
          <t>92558438804902</t>
        </is>
      </c>
      <c r="M172" t="inlineStr"/>
      <c r="N172" t="inlineStr">
        <is>
          <t>instant pot ultra 8 quart silicone ring</t>
        </is>
      </c>
      <c r="O172" t="inlineStr"/>
      <c r="P172" t="inlineStr">
        <is>
          <t>IP Sealing Ring 8 QT - SP - KW - Main</t>
        </is>
      </c>
      <c r="Q172" t="inlineStr">
        <is>
          <t>instant pot ultra 8 quart silicone ring</t>
        </is>
      </c>
      <c r="R172" t="inlineStr">
        <is>
          <t>broad</t>
        </is>
      </c>
      <c r="S172" t="n">
        <v>0.4</v>
      </c>
      <c r="T172" t="n">
        <v>3.5</v>
      </c>
      <c r="U172" t="n">
        <v>1.4</v>
      </c>
      <c r="V172" t="n">
        <v>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Sealing Ring 8 QT - SP - KW - Main - KW Broad</t>
        </is>
      </c>
      <c r="B173" t="inlineStr">
        <is>
          <t>IP Sealing Ring 8 QT</t>
        </is>
      </c>
      <c r="C173" t="inlineStr">
        <is>
          <t>KW Broad</t>
        </is>
      </c>
      <c r="D173" t="n">
        <v>3.44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243339660584891</t>
        </is>
      </c>
      <c r="K173" t="inlineStr">
        <is>
          <t>203954333052186</t>
        </is>
      </c>
      <c r="L173" t="inlineStr">
        <is>
          <t>85900443400478</t>
        </is>
      </c>
      <c r="M173" t="inlineStr"/>
      <c r="N173" t="inlineStr">
        <is>
          <t>instapot silicone ring 8 quart</t>
        </is>
      </c>
      <c r="O173" t="inlineStr"/>
      <c r="P173" t="inlineStr">
        <is>
          <t>IP Sealing Ring 8 QT - SP - KW - Main</t>
        </is>
      </c>
      <c r="Q173" t="inlineStr">
        <is>
          <t>instapot silicone ring 8 quart</t>
        </is>
      </c>
      <c r="R173" t="inlineStr">
        <is>
          <t>broad</t>
        </is>
      </c>
      <c r="S173" t="n">
        <v>0.4</v>
      </c>
      <c r="T173" t="n">
        <v>3.5</v>
      </c>
      <c r="U173" t="n">
        <v>1.4</v>
      </c>
      <c r="V173" t="n">
        <v>10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30</v>
      </c>
      <c r="AG173" t="n">
        <v>0.06666666666666667</v>
      </c>
      <c r="AH173" t="n">
        <v>0.5</v>
      </c>
      <c r="AI173" t="n">
        <v>0.925</v>
      </c>
      <c r="AJ173" t="n">
        <v>9.183783783783783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Sealing Ring 8 QT - SP - KW - Main - KW Broad</t>
        </is>
      </c>
      <c r="B174" t="inlineStr">
        <is>
          <t>IP Sealing Ring 8 QT</t>
        </is>
      </c>
      <c r="C174" t="inlineStr">
        <is>
          <t>KW Broad</t>
        </is>
      </c>
      <c r="D174" t="n">
        <v>3.44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243339660584891</t>
        </is>
      </c>
      <c r="K174" t="inlineStr">
        <is>
          <t>203954333052186</t>
        </is>
      </c>
      <c r="L174" t="inlineStr">
        <is>
          <t>237990583009475</t>
        </is>
      </c>
      <c r="M174" t="inlineStr"/>
      <c r="N174" t="inlineStr">
        <is>
          <t>instant pot duo80 8 qt sealing ring</t>
        </is>
      </c>
      <c r="O174" t="inlineStr"/>
      <c r="P174" t="inlineStr">
        <is>
          <t>IP Sealing Ring 8 QT - SP - KW - Main</t>
        </is>
      </c>
      <c r="Q174" t="inlineStr">
        <is>
          <t>instant pot duo80 8 qt sealing ring</t>
        </is>
      </c>
      <c r="R174" t="inlineStr">
        <is>
          <t>broad</t>
        </is>
      </c>
      <c r="S174" t="n">
        <v>0.4</v>
      </c>
      <c r="T174" t="n">
        <v>3.5</v>
      </c>
      <c r="U174" t="n">
        <v>1.4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Sealing Ring 8 QT - SP - KW - Main - KW Broad</t>
        </is>
      </c>
      <c r="B175" t="inlineStr">
        <is>
          <t>IP Sealing Ring 8 QT</t>
        </is>
      </c>
      <c r="C175" t="inlineStr">
        <is>
          <t>KW Broad</t>
        </is>
      </c>
      <c r="D175" t="n">
        <v>3.44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243339660584891</t>
        </is>
      </c>
      <c r="K175" t="inlineStr">
        <is>
          <t>203954333052186</t>
        </is>
      </c>
      <c r="L175" t="inlineStr">
        <is>
          <t>238450283949025</t>
        </is>
      </c>
      <c r="M175" t="inlineStr"/>
      <c r="N175" t="inlineStr">
        <is>
          <t>instant pot brand sealing ring for 8 qt</t>
        </is>
      </c>
      <c r="O175" t="inlineStr"/>
      <c r="P175" t="inlineStr">
        <is>
          <t>IP Sealing Ring 8 QT - SP - KW - Main</t>
        </is>
      </c>
      <c r="Q175" t="inlineStr">
        <is>
          <t>instant pot brand sealing ring for 8 qt</t>
        </is>
      </c>
      <c r="R175" t="inlineStr">
        <is>
          <t>broad</t>
        </is>
      </c>
      <c r="S175" t="n">
        <v>0.4</v>
      </c>
      <c r="T175" t="n">
        <v>3.5</v>
      </c>
      <c r="U175" t="n">
        <v>1.4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0.42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Sealing Ring 8 QT - SP - KW - Main - KW Broad</t>
        </is>
      </c>
      <c r="B176" t="inlineStr">
        <is>
          <t>IP Sealing Ring 8 QT</t>
        </is>
      </c>
      <c r="C176" t="inlineStr">
        <is>
          <t>KW Broad</t>
        </is>
      </c>
      <c r="D176" t="n">
        <v>3.44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243339660584891</t>
        </is>
      </c>
      <c r="K176" t="inlineStr">
        <is>
          <t>203954333052186</t>
        </is>
      </c>
      <c r="L176" t="inlineStr">
        <is>
          <t>278125407474370</t>
        </is>
      </c>
      <c r="M176" t="inlineStr"/>
      <c r="N176" t="inlineStr">
        <is>
          <t>instant pot duo plus 80 sealing ring</t>
        </is>
      </c>
      <c r="O176" t="inlineStr"/>
      <c r="P176" t="inlineStr">
        <is>
          <t>IP Sealing Ring 8 QT - SP - KW - Main</t>
        </is>
      </c>
      <c r="Q176" t="inlineStr">
        <is>
          <t>instant pot duo plus 80 sealing ring</t>
        </is>
      </c>
      <c r="R176" t="inlineStr">
        <is>
          <t>broad</t>
        </is>
      </c>
      <c r="S176" t="n">
        <v>0.4</v>
      </c>
      <c r="T176" t="n">
        <v>3.5</v>
      </c>
      <c r="U176" t="n">
        <v>1.4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3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0.42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Sealing Ring 8 QT - SP - KW - Main - KW Broad</t>
        </is>
      </c>
      <c r="B177" t="inlineStr">
        <is>
          <t>IP Sealing Ring 8 QT</t>
        </is>
      </c>
      <c r="C177" t="inlineStr">
        <is>
          <t>KW Broad</t>
        </is>
      </c>
      <c r="D177" t="n">
        <v>3.44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243339660584891</t>
        </is>
      </c>
      <c r="K177" t="inlineStr">
        <is>
          <t>203954333052186</t>
        </is>
      </c>
      <c r="L177" t="inlineStr">
        <is>
          <t>262479874928602</t>
        </is>
      </c>
      <c r="M177" t="inlineStr"/>
      <c r="N177" t="inlineStr">
        <is>
          <t>instant sealing rings 8 qt</t>
        </is>
      </c>
      <c r="O177" t="inlineStr"/>
      <c r="P177" t="inlineStr">
        <is>
          <t>IP Sealing Ring 8 QT - SP - KW - Main</t>
        </is>
      </c>
      <c r="Q177" t="inlineStr">
        <is>
          <t>instant sealing rings 8 qt</t>
        </is>
      </c>
      <c r="R177" t="inlineStr">
        <is>
          <t>broad</t>
        </is>
      </c>
      <c r="S177" t="n">
        <v>0.4</v>
      </c>
      <c r="T177" t="n">
        <v>3.5</v>
      </c>
      <c r="U177" t="n">
        <v>1.4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0.42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Sealing Ring 8 QT - SP - KW - Main - KW Broad</t>
        </is>
      </c>
      <c r="B178" t="inlineStr">
        <is>
          <t>IP Sealing Ring 8 QT</t>
        </is>
      </c>
      <c r="C178" t="inlineStr">
        <is>
          <t>KW Broad</t>
        </is>
      </c>
      <c r="D178" t="n">
        <v>3.44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243339660584891</t>
        </is>
      </c>
      <c r="K178" t="inlineStr">
        <is>
          <t>203954333052186</t>
        </is>
      </c>
      <c r="L178" t="inlineStr">
        <is>
          <t>96382719529276</t>
        </is>
      </c>
      <c r="M178" t="inlineStr"/>
      <c r="N178" t="inlineStr">
        <is>
          <t>instant pot sealing ring for 8 qt duo</t>
        </is>
      </c>
      <c r="O178" t="inlineStr"/>
      <c r="P178" t="inlineStr">
        <is>
          <t>IP Sealing Ring 8 QT - SP - KW - Main</t>
        </is>
      </c>
      <c r="Q178" t="inlineStr">
        <is>
          <t>instant pot sealing ring for 8 qt duo</t>
        </is>
      </c>
      <c r="R178" t="inlineStr">
        <is>
          <t>broad</t>
        </is>
      </c>
      <c r="S178" t="n">
        <v>0.4</v>
      </c>
      <c r="T178" t="n">
        <v>3.5</v>
      </c>
      <c r="U178" t="n">
        <v>1.4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61</v>
      </c>
      <c r="AG178" t="n">
        <v>0.01639344262295082</v>
      </c>
      <c r="AH178" t="n">
        <v>1</v>
      </c>
      <c r="AI178" t="n">
        <v>0.38</v>
      </c>
      <c r="AJ178" t="n">
        <v>44.71052631578947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Sealing Ring 8 QT - SP - KW - Main - KW Broad</t>
        </is>
      </c>
      <c r="B179" t="inlineStr">
        <is>
          <t>IP Sealing Ring 8 QT</t>
        </is>
      </c>
      <c r="C179" t="inlineStr">
        <is>
          <t>KW Broad</t>
        </is>
      </c>
      <c r="D179" t="n">
        <v>3.44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243339660584891</t>
        </is>
      </c>
      <c r="K179" t="inlineStr">
        <is>
          <t>203954333052186</t>
        </is>
      </c>
      <c r="L179" t="inlineStr">
        <is>
          <t>269920713857776</t>
        </is>
      </c>
      <c r="M179" t="inlineStr"/>
      <c r="N179" t="inlineStr">
        <is>
          <t>ip rings 8qt</t>
        </is>
      </c>
      <c r="O179" t="inlineStr"/>
      <c r="P179" t="inlineStr">
        <is>
          <t>IP Sealing Ring 8 QT - SP - KW - Main</t>
        </is>
      </c>
      <c r="Q179" t="inlineStr">
        <is>
          <t>ip rings 8qt</t>
        </is>
      </c>
      <c r="R179" t="inlineStr">
        <is>
          <t>broad</t>
        </is>
      </c>
      <c r="S179" t="n">
        <v>0.4</v>
      </c>
      <c r="T179" t="n">
        <v>3.5</v>
      </c>
      <c r="U179" t="n">
        <v>1.4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Sealing Ring 8 QT - SP - KW - Main - KW Broad</t>
        </is>
      </c>
      <c r="B180" t="inlineStr">
        <is>
          <t>IP Sealing Ring 8 QT</t>
        </is>
      </c>
      <c r="C180" t="inlineStr">
        <is>
          <t>KW Broad</t>
        </is>
      </c>
      <c r="D180" t="n">
        <v>3.44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243339660584891</t>
        </is>
      </c>
      <c r="K180" t="inlineStr">
        <is>
          <t>203954333052186</t>
        </is>
      </c>
      <c r="L180" t="inlineStr">
        <is>
          <t>257030244310321</t>
        </is>
      </c>
      <c r="M180" t="inlineStr"/>
      <c r="N180" t="inlineStr">
        <is>
          <t>instant pot accessories 8 quart sealing ring</t>
        </is>
      </c>
      <c r="O180" t="inlineStr"/>
      <c r="P180" t="inlineStr">
        <is>
          <t>IP Sealing Ring 8 QT - SP - KW - Main</t>
        </is>
      </c>
      <c r="Q180" t="inlineStr">
        <is>
          <t>instant pot accessories 8 quart sealing ring</t>
        </is>
      </c>
      <c r="R180" t="inlineStr">
        <is>
          <t>broad</t>
        </is>
      </c>
      <c r="S180" t="n">
        <v>0.4</v>
      </c>
      <c r="T180" t="n">
        <v>3.5</v>
      </c>
      <c r="U180" t="n">
        <v>1.4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0.42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Sealing Ring 8 QT - SP - KW - Main - KW Broad</t>
        </is>
      </c>
      <c r="B181" t="inlineStr">
        <is>
          <t>IP Sealing Ring 8 QT</t>
        </is>
      </c>
      <c r="C181" t="inlineStr">
        <is>
          <t>KW Broad</t>
        </is>
      </c>
      <c r="D181" t="n">
        <v>3.44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243339660584891</t>
        </is>
      </c>
      <c r="K181" t="inlineStr">
        <is>
          <t>203954333052186</t>
        </is>
      </c>
      <c r="L181" t="inlineStr">
        <is>
          <t>255223439918908</t>
        </is>
      </c>
      <c r="M181" t="inlineStr"/>
      <c r="N181" t="inlineStr">
        <is>
          <t>8 qt duo sealing ring</t>
        </is>
      </c>
      <c r="O181" t="inlineStr"/>
      <c r="P181" t="inlineStr">
        <is>
          <t>IP Sealing Ring 8 QT - SP - KW - Main</t>
        </is>
      </c>
      <c r="Q181" t="inlineStr">
        <is>
          <t>8 qt duo sealing ring</t>
        </is>
      </c>
      <c r="R181" t="inlineStr">
        <is>
          <t>broad</t>
        </is>
      </c>
      <c r="S181" t="n">
        <v>0.4</v>
      </c>
      <c r="T181" t="n">
        <v>3.5</v>
      </c>
      <c r="U181" t="n">
        <v>1.4</v>
      </c>
      <c r="V181" t="n">
        <v>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0.42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Sealing Ring 8 QT - SP - KW - Main - KW Broad</t>
        </is>
      </c>
      <c r="B182" t="inlineStr">
        <is>
          <t>IP Sealing Ring 8 QT</t>
        </is>
      </c>
      <c r="C182" t="inlineStr">
        <is>
          <t>KW Broad</t>
        </is>
      </c>
      <c r="D182" t="n">
        <v>3.44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243339660584891</t>
        </is>
      </c>
      <c r="K182" t="inlineStr">
        <is>
          <t>203954333052186</t>
        </is>
      </c>
      <c r="L182" t="inlineStr">
        <is>
          <t>75542150046873</t>
        </is>
      </c>
      <c r="M182" t="inlineStr"/>
      <c r="N182" t="inlineStr">
        <is>
          <t>instant pot duo plus ring</t>
        </is>
      </c>
      <c r="O182" t="inlineStr"/>
      <c r="P182" t="inlineStr">
        <is>
          <t>IP Sealing Ring 8 QT - SP - KW - Main</t>
        </is>
      </c>
      <c r="Q182" t="inlineStr">
        <is>
          <t>instant pot duo plus ring</t>
        </is>
      </c>
      <c r="R182" t="inlineStr">
        <is>
          <t>broad</t>
        </is>
      </c>
      <c r="S182" t="n">
        <v>0.4</v>
      </c>
      <c r="T182" t="n">
        <v>3.5</v>
      </c>
      <c r="U182" t="n">
        <v>1.4</v>
      </c>
      <c r="V182" t="n">
        <v>13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49</v>
      </c>
      <c r="AG182" t="n">
        <v>0.02040816326530612</v>
      </c>
      <c r="AH182" t="n">
        <v>0</v>
      </c>
      <c r="AI182" t="n">
        <v>1.21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Sealing Ring 8 QT - SP - KW - Main - KW Broad</t>
        </is>
      </c>
      <c r="B183" t="inlineStr">
        <is>
          <t>IP Sealing Ring 8 QT</t>
        </is>
      </c>
      <c r="C183" t="inlineStr">
        <is>
          <t>KW Broad</t>
        </is>
      </c>
      <c r="D183" t="n">
        <v>3.44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243339660584891</t>
        </is>
      </c>
      <c r="K183" t="inlineStr">
        <is>
          <t>203954333052186</t>
        </is>
      </c>
      <c r="L183" t="inlineStr">
        <is>
          <t>76615651487124</t>
        </is>
      </c>
      <c r="M183" t="inlineStr"/>
      <c r="N183" t="inlineStr">
        <is>
          <t>ip duo instant pot ring 8qt</t>
        </is>
      </c>
      <c r="O183" t="inlineStr"/>
      <c r="P183" t="inlineStr">
        <is>
          <t>IP Sealing Ring 8 QT - SP - KW - Main</t>
        </is>
      </c>
      <c r="Q183" t="inlineStr">
        <is>
          <t>ip duo instant pot ring 8qt</t>
        </is>
      </c>
      <c r="R183" t="inlineStr">
        <is>
          <t>broad</t>
        </is>
      </c>
      <c r="S183" t="n">
        <v>0.4</v>
      </c>
      <c r="T183" t="n">
        <v>3.5</v>
      </c>
      <c r="U183" t="n">
        <v>1.4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0.42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Sealing Ring 8 QT - SP - KW - Main - KW Broad</t>
        </is>
      </c>
      <c r="B184" t="inlineStr">
        <is>
          <t>IP Sealing Ring 8 QT</t>
        </is>
      </c>
      <c r="C184" t="inlineStr">
        <is>
          <t>KW Broad</t>
        </is>
      </c>
      <c r="D184" t="n">
        <v>3.44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243339660584891</t>
        </is>
      </c>
      <c r="K184" t="inlineStr">
        <is>
          <t>203954333052186</t>
        </is>
      </c>
      <c r="L184" t="inlineStr">
        <is>
          <t>261031027084963</t>
        </is>
      </c>
      <c r="M184" t="inlineStr"/>
      <c r="N184" t="inlineStr">
        <is>
          <t>instant pot duo80 ring</t>
        </is>
      </c>
      <c r="O184" t="inlineStr"/>
      <c r="P184" t="inlineStr">
        <is>
          <t>IP Sealing Ring 8 QT - SP - KW - Main</t>
        </is>
      </c>
      <c r="Q184" t="inlineStr">
        <is>
          <t>instant pot duo80 ring</t>
        </is>
      </c>
      <c r="R184" t="inlineStr">
        <is>
          <t>broad</t>
        </is>
      </c>
      <c r="S184" t="n">
        <v>0.4</v>
      </c>
      <c r="T184" t="n">
        <v>3.5</v>
      </c>
      <c r="U184" t="n">
        <v>1.4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16</v>
      </c>
      <c r="AG184" t="n">
        <v>0.0625</v>
      </c>
      <c r="AH184" t="n">
        <v>1</v>
      </c>
      <c r="AI184" t="n">
        <v>1.37</v>
      </c>
      <c r="AJ184" t="n">
        <v>13.13138686131387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Sealing Ring 8 QT - SP - KW - Main - KW Broad</t>
        </is>
      </c>
      <c r="B185" t="inlineStr">
        <is>
          <t>IP Sealing Ring 8 QT</t>
        </is>
      </c>
      <c r="C185" t="inlineStr">
        <is>
          <t>KW Broad</t>
        </is>
      </c>
      <c r="D185" t="n">
        <v>3.44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243339660584891</t>
        </is>
      </c>
      <c r="K185" t="inlineStr">
        <is>
          <t>203954333052186</t>
        </is>
      </c>
      <c r="L185" t="inlineStr">
        <is>
          <t>255537790390335</t>
        </is>
      </c>
      <c r="M185" t="inlineStr"/>
      <c r="N185" t="inlineStr">
        <is>
          <t>instant pot gasket duo80</t>
        </is>
      </c>
      <c r="O185" t="inlineStr"/>
      <c r="P185" t="inlineStr">
        <is>
          <t>IP Sealing Ring 8 QT - SP - KW - Main</t>
        </is>
      </c>
      <c r="Q185" t="inlineStr">
        <is>
          <t>instant pot gasket duo80</t>
        </is>
      </c>
      <c r="R185" t="inlineStr">
        <is>
          <t>broad</t>
        </is>
      </c>
      <c r="S185" t="n">
        <v>0.4</v>
      </c>
      <c r="T185" t="n">
        <v>3.5</v>
      </c>
      <c r="U185" t="n">
        <v>1.4</v>
      </c>
      <c r="V185" t="n">
        <v>34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147</v>
      </c>
      <c r="AG185" t="n">
        <v>0.006802721088435374</v>
      </c>
      <c r="AH185" t="n">
        <v>0</v>
      </c>
      <c r="AI185" t="n">
        <v>0.32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Sealing Ring 8 QT - SP - KW - Main - KW Broad</t>
        </is>
      </c>
      <c r="B186" t="inlineStr">
        <is>
          <t>IP Sealing Ring 8 QT</t>
        </is>
      </c>
      <c r="C186" t="inlineStr">
        <is>
          <t>KW Broad</t>
        </is>
      </c>
      <c r="D186" t="n">
        <v>3.44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243339660584891</t>
        </is>
      </c>
      <c r="K186" t="inlineStr">
        <is>
          <t>203954333052186</t>
        </is>
      </c>
      <c r="L186" t="inlineStr">
        <is>
          <t>202107964081239</t>
        </is>
      </c>
      <c r="M186" t="inlineStr"/>
      <c r="N186" t="inlineStr">
        <is>
          <t>8 quart instapot ring</t>
        </is>
      </c>
      <c r="O186" t="inlineStr"/>
      <c r="P186" t="inlineStr">
        <is>
          <t>IP Sealing Ring 8 QT - SP - KW - Main</t>
        </is>
      </c>
      <c r="Q186" t="inlineStr">
        <is>
          <t>8 quart instapot ring</t>
        </is>
      </c>
      <c r="R186" t="inlineStr">
        <is>
          <t>broad</t>
        </is>
      </c>
      <c r="S186" t="n">
        <v>0.4</v>
      </c>
      <c r="T186" t="n">
        <v>3.5</v>
      </c>
      <c r="U186" t="n">
        <v>1.4</v>
      </c>
      <c r="V186" t="n">
        <v>5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28</v>
      </c>
      <c r="AG186" t="n">
        <v>0.03571428571428571</v>
      </c>
      <c r="AH186" t="n">
        <v>0</v>
      </c>
      <c r="AI186" t="n">
        <v>1.4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0.42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Sealing Ring 8 QT - SP - KW - Main - KW Broad</t>
        </is>
      </c>
      <c r="B187" t="inlineStr">
        <is>
          <t>IP Sealing Ring 8 QT</t>
        </is>
      </c>
      <c r="C187" t="inlineStr">
        <is>
          <t>KW Broad</t>
        </is>
      </c>
      <c r="D187" t="n">
        <v>3.44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243339660584891</t>
        </is>
      </c>
      <c r="K187" t="inlineStr">
        <is>
          <t>203954333052186</t>
        </is>
      </c>
      <c r="L187" t="inlineStr">
        <is>
          <t>221597480955193</t>
        </is>
      </c>
      <c r="M187" t="inlineStr"/>
      <c r="N187" t="inlineStr">
        <is>
          <t>instant pot 8 quart sealing rings genuine</t>
        </is>
      </c>
      <c r="O187" t="inlineStr"/>
      <c r="P187" t="inlineStr">
        <is>
          <t>IP Sealing Ring 8 QT - SP - KW - Main</t>
        </is>
      </c>
      <c r="Q187" t="inlineStr">
        <is>
          <t>instant pot 8 quart sealing rings genuine</t>
        </is>
      </c>
      <c r="R187" t="inlineStr">
        <is>
          <t>broad</t>
        </is>
      </c>
      <c r="S187" t="n">
        <v>0.4</v>
      </c>
      <c r="T187" t="n">
        <v>3.5</v>
      </c>
      <c r="U187" t="n">
        <v>1.4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0.42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Sealing Ring 8 QT - SP - KW - Main - KW Broad</t>
        </is>
      </c>
      <c r="B188" t="inlineStr">
        <is>
          <t>IP Sealing Ring 8 QT</t>
        </is>
      </c>
      <c r="C188" t="inlineStr">
        <is>
          <t>KW Broad</t>
        </is>
      </c>
      <c r="D188" t="n">
        <v>3.44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243339660584891</t>
        </is>
      </c>
      <c r="K188" t="inlineStr">
        <is>
          <t>203954333052186</t>
        </is>
      </c>
      <c r="L188" t="inlineStr">
        <is>
          <t>185018664611053</t>
        </is>
      </c>
      <c r="M188" t="inlineStr"/>
      <c r="N188" t="inlineStr">
        <is>
          <t>viva ring</t>
        </is>
      </c>
      <c r="O188" t="inlineStr"/>
      <c r="P188" t="inlineStr">
        <is>
          <t>IP Sealing Ring 8 QT - SP - KW - Main</t>
        </is>
      </c>
      <c r="Q188" t="inlineStr">
        <is>
          <t>viva ring</t>
        </is>
      </c>
      <c r="R188" t="inlineStr">
        <is>
          <t>broad</t>
        </is>
      </c>
      <c r="S188" t="n">
        <v>0.4</v>
      </c>
      <c r="T188" t="n">
        <v>3.5</v>
      </c>
      <c r="U188" t="n">
        <v>1.4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0.42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Sealing Ring 8 QT - SP - KW - Main - KW Broad</t>
        </is>
      </c>
      <c r="B189" t="inlineStr">
        <is>
          <t>IP Sealing Ring 8 QT</t>
        </is>
      </c>
      <c r="C189" t="inlineStr">
        <is>
          <t>KW Broad</t>
        </is>
      </c>
      <c r="D189" t="n">
        <v>3.44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243339660584891</t>
        </is>
      </c>
      <c r="K189" t="inlineStr">
        <is>
          <t>203954333052186</t>
        </is>
      </c>
      <c r="L189" t="inlineStr">
        <is>
          <t>37867406578186</t>
        </is>
      </c>
      <c r="M189" t="inlineStr"/>
      <c r="N189" t="inlineStr">
        <is>
          <t>duo ring</t>
        </is>
      </c>
      <c r="O189" t="inlineStr"/>
      <c r="P189" t="inlineStr">
        <is>
          <t>IP Sealing Ring 8 QT - SP - KW - Main</t>
        </is>
      </c>
      <c r="Q189" t="inlineStr">
        <is>
          <t>duo ring</t>
        </is>
      </c>
      <c r="R189" t="inlineStr">
        <is>
          <t>broad</t>
        </is>
      </c>
      <c r="S189" t="n">
        <v>0.44</v>
      </c>
      <c r="T189" t="n">
        <v>3.5</v>
      </c>
      <c r="U189" t="n">
        <v>1.54</v>
      </c>
      <c r="V189" t="n">
        <v>56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135</v>
      </c>
      <c r="AG189" t="n">
        <v>0.01481481481481482</v>
      </c>
      <c r="AH189" t="n">
        <v>0</v>
      </c>
      <c r="AI189" t="n">
        <v>0.66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0.46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Sealing Ring 8 QT - SP - KW - Main - KW Broad</t>
        </is>
      </c>
      <c r="B190" t="inlineStr">
        <is>
          <t>IP Sealing Ring 8 QT</t>
        </is>
      </c>
      <c r="C190" t="inlineStr">
        <is>
          <t>KW Broad</t>
        </is>
      </c>
      <c r="D190" t="n">
        <v>3.44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243339660584891</t>
        </is>
      </c>
      <c r="K190" t="inlineStr">
        <is>
          <t>203954333052186</t>
        </is>
      </c>
      <c r="L190" t="inlineStr">
        <is>
          <t>184244250883181</t>
        </is>
      </c>
      <c r="M190" t="inlineStr"/>
      <c r="N190" t="inlineStr">
        <is>
          <t>lux ring</t>
        </is>
      </c>
      <c r="O190" t="inlineStr"/>
      <c r="P190" t="inlineStr">
        <is>
          <t>IP Sealing Ring 8 QT - SP - KW - Main</t>
        </is>
      </c>
      <c r="Q190" t="inlineStr">
        <is>
          <t>lux ring</t>
        </is>
      </c>
      <c r="R190" t="inlineStr">
        <is>
          <t>broad</t>
        </is>
      </c>
      <c r="S190" t="n">
        <v>0.4</v>
      </c>
      <c r="T190" t="n">
        <v>3.5</v>
      </c>
      <c r="U190" t="n">
        <v>1.4</v>
      </c>
      <c r="V190" t="n">
        <v>6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23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Sealing Ring 8 QT - SP - KW - Main - KW Broad</t>
        </is>
      </c>
      <c r="B191" t="inlineStr">
        <is>
          <t>IP Sealing Ring 8 QT</t>
        </is>
      </c>
      <c r="C191" t="inlineStr">
        <is>
          <t>KW Broad</t>
        </is>
      </c>
      <c r="D191" t="n">
        <v>3.44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243339660584891</t>
        </is>
      </c>
      <c r="K191" t="inlineStr">
        <is>
          <t>203954333052186</t>
        </is>
      </c>
      <c r="L191" t="inlineStr">
        <is>
          <t>133384069857293</t>
        </is>
      </c>
      <c r="M191" t="inlineStr"/>
      <c r="N191" t="inlineStr">
        <is>
          <t>duo nova ring</t>
        </is>
      </c>
      <c r="O191" t="inlineStr"/>
      <c r="P191" t="inlineStr">
        <is>
          <t>IP Sealing Ring 8 QT - SP - KW - Main</t>
        </is>
      </c>
      <c r="Q191" t="inlineStr">
        <is>
          <t>duo nova ring</t>
        </is>
      </c>
      <c r="R191" t="inlineStr">
        <is>
          <t>broad</t>
        </is>
      </c>
      <c r="S191" t="n">
        <v>0.4</v>
      </c>
      <c r="T191" t="n">
        <v>3.5</v>
      </c>
      <c r="U191" t="n">
        <v>1.4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7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0.42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Sealing Ring 8 QT - SP - KW - Main - KW Broad</t>
        </is>
      </c>
      <c r="B192" t="inlineStr">
        <is>
          <t>IP Sealing Ring 8 QT</t>
        </is>
      </c>
      <c r="C192" t="inlineStr">
        <is>
          <t>KW Broad</t>
        </is>
      </c>
      <c r="D192" t="n">
        <v>3.44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243339660584891</t>
        </is>
      </c>
      <c r="K192" t="inlineStr">
        <is>
          <t>203954333052186</t>
        </is>
      </c>
      <c r="L192" t="inlineStr">
        <is>
          <t>241574593221134</t>
        </is>
      </c>
      <c r="M192" t="inlineStr"/>
      <c r="N192" t="inlineStr">
        <is>
          <t>nova ring</t>
        </is>
      </c>
      <c r="O192" t="inlineStr"/>
      <c r="P192" t="inlineStr">
        <is>
          <t>IP Sealing Ring 8 QT - SP - KW - Main</t>
        </is>
      </c>
      <c r="Q192" t="inlineStr">
        <is>
          <t>nova ring</t>
        </is>
      </c>
      <c r="R192" t="inlineStr">
        <is>
          <t>broad</t>
        </is>
      </c>
      <c r="S192" t="n">
        <v>0.15</v>
      </c>
      <c r="T192" t="n">
        <v>3.5</v>
      </c>
      <c r="U192" t="n">
        <v>0.525</v>
      </c>
      <c r="V192" t="n">
        <v>7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0.16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Sealing Ring 8 QT - SP - KW - Main - KW Broad</t>
        </is>
      </c>
      <c r="B193" t="inlineStr">
        <is>
          <t>IP Sealing Ring 8 QT</t>
        </is>
      </c>
      <c r="C193" t="inlineStr">
        <is>
          <t>KW Broad</t>
        </is>
      </c>
      <c r="D193" t="n">
        <v>3.44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243339660584891</t>
        </is>
      </c>
      <c r="K193" t="inlineStr">
        <is>
          <t>203954333052186</t>
        </is>
      </c>
      <c r="L193" t="inlineStr">
        <is>
          <t>220682680835603</t>
        </is>
      </c>
      <c r="M193" t="inlineStr"/>
      <c r="N193" t="inlineStr">
        <is>
          <t>evo ring</t>
        </is>
      </c>
      <c r="O193" t="inlineStr"/>
      <c r="P193" t="inlineStr">
        <is>
          <t>IP Sealing Ring 8 QT - SP - KW - Main</t>
        </is>
      </c>
      <c r="Q193" t="inlineStr">
        <is>
          <t>evo ring</t>
        </is>
      </c>
      <c r="R193" t="inlineStr">
        <is>
          <t>broad</t>
        </is>
      </c>
      <c r="S193" t="n">
        <v>0.4</v>
      </c>
      <c r="T193" t="n">
        <v>3.5</v>
      </c>
      <c r="U193" t="n">
        <v>1.4</v>
      </c>
      <c r="V193" t="n">
        <v>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10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Sealing Ring 8 QT - SP - KW - Main - KW Broad</t>
        </is>
      </c>
      <c r="B194" t="inlineStr">
        <is>
          <t>IP Sealing Ring 8 QT</t>
        </is>
      </c>
      <c r="C194" t="inlineStr">
        <is>
          <t>KW Broad</t>
        </is>
      </c>
      <c r="D194" t="n">
        <v>3.44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243339660584891</t>
        </is>
      </c>
      <c r="K194" t="inlineStr">
        <is>
          <t>203954333052186</t>
        </is>
      </c>
      <c r="L194" t="inlineStr">
        <is>
          <t>87513230956600</t>
        </is>
      </c>
      <c r="M194" t="inlineStr"/>
      <c r="N194" t="inlineStr">
        <is>
          <t>power xl ring</t>
        </is>
      </c>
      <c r="O194" t="inlineStr"/>
      <c r="P194" t="inlineStr">
        <is>
          <t>IP Sealing Ring 8 QT - SP - KW - Main</t>
        </is>
      </c>
      <c r="Q194" t="inlineStr">
        <is>
          <t>power xl ring</t>
        </is>
      </c>
      <c r="R194" t="inlineStr">
        <is>
          <t>broad</t>
        </is>
      </c>
      <c r="S194" t="n">
        <v>0.33</v>
      </c>
      <c r="T194" t="n">
        <v>3.5</v>
      </c>
      <c r="U194" t="n">
        <v>1.155</v>
      </c>
      <c r="V194" t="n">
        <v>14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39</v>
      </c>
      <c r="AG194" t="n">
        <v>0.02564102564102564</v>
      </c>
      <c r="AH194" t="n">
        <v>0</v>
      </c>
      <c r="AI194" t="n">
        <v>1.15</v>
      </c>
      <c r="AJ194" t="n">
        <v>0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Sealing Ring 8 QT - SP - KW - Main - KW Broad</t>
        </is>
      </c>
      <c r="B195" t="inlineStr">
        <is>
          <t>IP Sealing Ring 8 QT</t>
        </is>
      </c>
      <c r="C195" t="inlineStr">
        <is>
          <t>KW Broad</t>
        </is>
      </c>
      <c r="D195" t="n">
        <v>3.44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243339660584891</t>
        </is>
      </c>
      <c r="K195" t="inlineStr">
        <is>
          <t>203954333052186</t>
        </is>
      </c>
      <c r="L195" t="inlineStr">
        <is>
          <t>214155732435922</t>
        </is>
      </c>
      <c r="M195" t="inlineStr"/>
      <c r="N195" t="inlineStr">
        <is>
          <t>pressure cooker xl ring</t>
        </is>
      </c>
      <c r="O195" t="inlineStr"/>
      <c r="P195" t="inlineStr">
        <is>
          <t>IP Sealing Ring 8 QT - SP - KW - Main</t>
        </is>
      </c>
      <c r="Q195" t="inlineStr">
        <is>
          <t>pressure cooker xl ring</t>
        </is>
      </c>
      <c r="R195" t="inlineStr">
        <is>
          <t>broad</t>
        </is>
      </c>
      <c r="S195" t="n">
        <v>0.4</v>
      </c>
      <c r="T195" t="n">
        <v>3.5</v>
      </c>
      <c r="U195" t="n">
        <v>1.4</v>
      </c>
      <c r="V195" t="n">
        <v>15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0.42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Sealing Ring 8 QT - SP - KW - Main - KW Broad</t>
        </is>
      </c>
      <c r="B196" t="inlineStr">
        <is>
          <t>IP Sealing Ring 8 QT</t>
        </is>
      </c>
      <c r="C196" t="inlineStr">
        <is>
          <t>KW Broad</t>
        </is>
      </c>
      <c r="D196" t="n">
        <v>3.44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243339660584891</t>
        </is>
      </c>
      <c r="K196" t="inlineStr">
        <is>
          <t>203954333052186</t>
        </is>
      </c>
      <c r="L196" t="inlineStr">
        <is>
          <t>77448886255228</t>
        </is>
      </c>
      <c r="M196" t="inlineStr"/>
      <c r="N196" t="inlineStr">
        <is>
          <t>mealthy ring</t>
        </is>
      </c>
      <c r="O196" t="inlineStr"/>
      <c r="P196" t="inlineStr">
        <is>
          <t>IP Sealing Ring 8 QT - SP - KW - Main</t>
        </is>
      </c>
      <c r="Q196" t="inlineStr">
        <is>
          <t>mealthy ring</t>
        </is>
      </c>
      <c r="R196" t="inlineStr">
        <is>
          <t>broad</t>
        </is>
      </c>
      <c r="S196" t="n">
        <v>0.4</v>
      </c>
      <c r="T196" t="n">
        <v>3.5</v>
      </c>
      <c r="U196" t="n">
        <v>1.4</v>
      </c>
      <c r="V196" t="n">
        <v>12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28</v>
      </c>
      <c r="AG196" t="n">
        <v>0.03571428571428571</v>
      </c>
      <c r="AH196" t="n">
        <v>0</v>
      </c>
      <c r="AI196" t="n">
        <v>0.38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Sealing Ring 8 QT - SP - KW - Main - KW Broad</t>
        </is>
      </c>
      <c r="B197" t="inlineStr">
        <is>
          <t>IP Sealing Ring 8 QT</t>
        </is>
      </c>
      <c r="C197" t="inlineStr">
        <is>
          <t>KW Broad</t>
        </is>
      </c>
      <c r="D197" t="n">
        <v>3.44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243339660584891</t>
        </is>
      </c>
      <c r="K197" t="inlineStr">
        <is>
          <t>203954333052186</t>
        </is>
      </c>
      <c r="L197" t="inlineStr">
        <is>
          <t>70650204387421</t>
        </is>
      </c>
      <c r="M197" t="inlineStr"/>
      <c r="N197" t="inlineStr">
        <is>
          <t>multipot ring</t>
        </is>
      </c>
      <c r="O197" t="inlineStr"/>
      <c r="P197" t="inlineStr">
        <is>
          <t>IP Sealing Ring 8 QT - SP - KW - Main</t>
        </is>
      </c>
      <c r="Q197" t="inlineStr">
        <is>
          <t>multipot ring</t>
        </is>
      </c>
      <c r="R197" t="inlineStr">
        <is>
          <t>broad</t>
        </is>
      </c>
      <c r="S197" t="n">
        <v>0.4</v>
      </c>
      <c r="T197" t="n">
        <v>3.5</v>
      </c>
      <c r="U197" t="n">
        <v>1.4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7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Sealing Ring 8 QT - SP - KW - Main - KW Broad</t>
        </is>
      </c>
      <c r="B198" t="inlineStr">
        <is>
          <t>IP Sealing Ring 8 QT</t>
        </is>
      </c>
      <c r="C198" t="inlineStr">
        <is>
          <t>KW Broad</t>
        </is>
      </c>
      <c r="D198" t="n">
        <v>3.44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243339660584891</t>
        </is>
      </c>
      <c r="K198" t="inlineStr">
        <is>
          <t>203954333052186</t>
        </is>
      </c>
      <c r="L198" t="inlineStr">
        <is>
          <t>101595202939302</t>
        </is>
      </c>
      <c r="M198" t="inlineStr"/>
      <c r="N198" t="inlineStr">
        <is>
          <t>mealthy multipot ring</t>
        </is>
      </c>
      <c r="O198" t="inlineStr"/>
      <c r="P198" t="inlineStr">
        <is>
          <t>IP Sealing Ring 8 QT - SP - KW - Main</t>
        </is>
      </c>
      <c r="Q198" t="inlineStr">
        <is>
          <t>mealthy multipot ring</t>
        </is>
      </c>
      <c r="R198" t="inlineStr">
        <is>
          <t>broad</t>
        </is>
      </c>
      <c r="S198" t="n">
        <v>0.4</v>
      </c>
      <c r="T198" t="n">
        <v>3.5</v>
      </c>
      <c r="U198" t="n">
        <v>1.4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8</v>
      </c>
      <c r="AG198" t="n">
        <v>0.125</v>
      </c>
      <c r="AH198" t="n">
        <v>0</v>
      </c>
      <c r="AI198" t="n">
        <v>1.17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0.42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Sealing Ring 8 QT - SP - KW - Main - KW Broad</t>
        </is>
      </c>
      <c r="B199" t="inlineStr">
        <is>
          <t>IP Sealing Ring 8 QT</t>
        </is>
      </c>
      <c r="C199" t="inlineStr">
        <is>
          <t>KW Broad</t>
        </is>
      </c>
      <c r="D199" t="n">
        <v>3.44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243339660584891</t>
        </is>
      </c>
      <c r="K199" t="inlineStr">
        <is>
          <t>203954333052186</t>
        </is>
      </c>
      <c r="L199" t="inlineStr">
        <is>
          <t>153279689104769</t>
        </is>
      </c>
      <c r="M199" t="inlineStr"/>
      <c r="N199" t="inlineStr">
        <is>
          <t>cosori ring</t>
        </is>
      </c>
      <c r="O199" t="inlineStr"/>
      <c r="P199" t="inlineStr">
        <is>
          <t>IP Sealing Ring 8 QT - SP - KW - Main</t>
        </is>
      </c>
      <c r="Q199" t="inlineStr">
        <is>
          <t>cosori ring</t>
        </is>
      </c>
      <c r="R199" t="inlineStr">
        <is>
          <t>broad</t>
        </is>
      </c>
      <c r="S199" t="n">
        <v>0.4</v>
      </c>
      <c r="T199" t="n">
        <v>3.5</v>
      </c>
      <c r="U199" t="n">
        <v>1.4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17</v>
      </c>
      <c r="AG199" t="n">
        <v>0.1176470588235294</v>
      </c>
      <c r="AH199" t="n">
        <v>0</v>
      </c>
      <c r="AI199" t="n">
        <v>1.14</v>
      </c>
      <c r="AJ199" t="n">
        <v>0</v>
      </c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0.42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Sealing Ring 8 QT - SP - KW - Main - KW Broad</t>
        </is>
      </c>
      <c r="B200" t="inlineStr">
        <is>
          <t>IP Sealing Ring 8 QT</t>
        </is>
      </c>
      <c r="C200" t="inlineStr">
        <is>
          <t>KW Broad</t>
        </is>
      </c>
      <c r="D200" t="n">
        <v>3.44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243339660584891</t>
        </is>
      </c>
      <c r="K200" t="inlineStr">
        <is>
          <t>203954333052186</t>
        </is>
      </c>
      <c r="L200" t="inlineStr">
        <is>
          <t>275171324423915</t>
        </is>
      </c>
      <c r="M200" t="inlineStr"/>
      <c r="N200" t="inlineStr">
        <is>
          <t>cosori pressure cooker ring</t>
        </is>
      </c>
      <c r="O200" t="inlineStr"/>
      <c r="P200" t="inlineStr">
        <is>
          <t>IP Sealing Ring 8 QT - SP - KW - Main</t>
        </is>
      </c>
      <c r="Q200" t="inlineStr">
        <is>
          <t>cosori pressure cooker ring</t>
        </is>
      </c>
      <c r="R200" t="inlineStr">
        <is>
          <t>broad</t>
        </is>
      </c>
      <c r="S200" t="n">
        <v>0.4</v>
      </c>
      <c r="T200" t="n">
        <v>3.5</v>
      </c>
      <c r="U200" t="n">
        <v>1.4</v>
      </c>
      <c r="V200" t="n">
        <v>5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15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Sealing Ring 8 QT - SP - KW - Main - KW Broad</t>
        </is>
      </c>
      <c r="B201" t="inlineStr">
        <is>
          <t>IP Sealing Ring 8 QT</t>
        </is>
      </c>
      <c r="C201" t="inlineStr">
        <is>
          <t>KW Broad</t>
        </is>
      </c>
      <c r="D201" t="n">
        <v>3.44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243339660584891</t>
        </is>
      </c>
      <c r="K201" t="inlineStr">
        <is>
          <t>203954333052186</t>
        </is>
      </c>
      <c r="L201" t="inlineStr">
        <is>
          <t>219348424997324</t>
        </is>
      </c>
      <c r="M201" t="inlineStr"/>
      <c r="N201" t="inlineStr">
        <is>
          <t>ppc780 ring</t>
        </is>
      </c>
      <c r="O201" t="inlineStr"/>
      <c r="P201" t="inlineStr">
        <is>
          <t>IP Sealing Ring 8 QT - SP - KW - Main</t>
        </is>
      </c>
      <c r="Q201" t="inlineStr">
        <is>
          <t>ppc780 ring</t>
        </is>
      </c>
      <c r="R201" t="inlineStr">
        <is>
          <t>broad</t>
        </is>
      </c>
      <c r="S201" t="n">
        <v>0.4</v>
      </c>
      <c r="T201" t="n">
        <v>3.5</v>
      </c>
      <c r="U201" t="n">
        <v>1.4</v>
      </c>
      <c r="V201" t="n">
        <v>24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30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0.42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Sealing Ring 8 QT - SP - KW - Main - KW Broad</t>
        </is>
      </c>
      <c r="B202" t="inlineStr">
        <is>
          <t>IP Sealing Ring 8 QT</t>
        </is>
      </c>
      <c r="C202" t="inlineStr">
        <is>
          <t>KW Broad</t>
        </is>
      </c>
      <c r="D202" t="n">
        <v>3.44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243339660584891</t>
        </is>
      </c>
      <c r="K202" t="inlineStr">
        <is>
          <t>203954333052186</t>
        </is>
      </c>
      <c r="L202" t="inlineStr">
        <is>
          <t>85201329496972</t>
        </is>
      </c>
      <c r="M202" t="inlineStr"/>
      <c r="N202" t="inlineStr">
        <is>
          <t>ip-duo80 sealing ring</t>
        </is>
      </c>
      <c r="O202" t="inlineStr"/>
      <c r="P202" t="inlineStr">
        <is>
          <t>IP Sealing Ring 8 QT - SP - KW - Main</t>
        </is>
      </c>
      <c r="Q202" t="inlineStr">
        <is>
          <t>ip-duo80 sealing ring</t>
        </is>
      </c>
      <c r="R202" t="inlineStr">
        <is>
          <t>broad</t>
        </is>
      </c>
      <c r="S202" t="n">
        <v>0.4</v>
      </c>
      <c r="T202" t="n">
        <v>3.5</v>
      </c>
      <c r="U202" t="n">
        <v>1.4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14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0.42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Sealing Ring 8 QT - SP - KW - Main - KW Broad</t>
        </is>
      </c>
      <c r="B203" t="inlineStr">
        <is>
          <t>IP Sealing Ring 8 QT</t>
        </is>
      </c>
      <c r="C203" t="inlineStr">
        <is>
          <t>KW Broad</t>
        </is>
      </c>
      <c r="D203" t="n">
        <v>3.44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243339660584891</t>
        </is>
      </c>
      <c r="K203" t="inlineStr">
        <is>
          <t>203954333052186</t>
        </is>
      </c>
      <c r="L203" t="inlineStr">
        <is>
          <t>221774964790267</t>
        </is>
      </c>
      <c r="M203" t="inlineStr"/>
      <c r="N203" t="inlineStr">
        <is>
          <t>crock pot ring</t>
        </is>
      </c>
      <c r="O203" t="inlineStr"/>
      <c r="P203" t="inlineStr">
        <is>
          <t>IP Sealing Ring 8 QT - SP - KW - Main</t>
        </is>
      </c>
      <c r="Q203" t="inlineStr">
        <is>
          <t>crock pot ring</t>
        </is>
      </c>
      <c r="R203" t="inlineStr">
        <is>
          <t>broad</t>
        </is>
      </c>
      <c r="S203" t="n">
        <v>0.36</v>
      </c>
      <c r="T203" t="n">
        <v>3.5</v>
      </c>
      <c r="U203" t="n">
        <v>1.26</v>
      </c>
      <c r="V203" t="n">
        <v>26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94</v>
      </c>
      <c r="AG203" t="n">
        <v>0.01063829787234043</v>
      </c>
      <c r="AH203" t="n">
        <v>1</v>
      </c>
      <c r="AI203" t="n">
        <v>1.13</v>
      </c>
      <c r="AJ203" t="n">
        <v>15.92035398230088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Sealing Ring 8 QT - SP - KW - Main - KW Broad</t>
        </is>
      </c>
      <c r="B204" t="inlineStr">
        <is>
          <t>IP Sealing Ring 8 QT</t>
        </is>
      </c>
      <c r="C204" t="inlineStr">
        <is>
          <t>KW Broad</t>
        </is>
      </c>
      <c r="D204" t="n">
        <v>3.44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243339660584891</t>
        </is>
      </c>
      <c r="K204" t="inlineStr">
        <is>
          <t>203954333052186</t>
        </is>
      </c>
      <c r="L204" t="inlineStr">
        <is>
          <t>152472470309948</t>
        </is>
      </c>
      <c r="M204" t="inlineStr"/>
      <c r="N204" t="inlineStr">
        <is>
          <t>duo plus 80 ring</t>
        </is>
      </c>
      <c r="O204" t="inlineStr"/>
      <c r="P204" t="inlineStr">
        <is>
          <t>IP Sealing Ring 8 QT - SP - KW - Main</t>
        </is>
      </c>
      <c r="Q204" t="inlineStr">
        <is>
          <t>duo plus 80 ring</t>
        </is>
      </c>
      <c r="R204" t="inlineStr">
        <is>
          <t>broad</t>
        </is>
      </c>
      <c r="S204" t="n">
        <v>0.4</v>
      </c>
      <c r="T204" t="n">
        <v>3.5</v>
      </c>
      <c r="U204" t="n">
        <v>1.4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Sealing Ring 8 QT - SP - KW - Main - KW Broad</t>
        </is>
      </c>
      <c r="B205" t="inlineStr">
        <is>
          <t>IP Sealing Ring 8 QT</t>
        </is>
      </c>
      <c r="C205" t="inlineStr">
        <is>
          <t>KW Broad</t>
        </is>
      </c>
      <c r="D205" t="n">
        <v>3.44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243339660584891</t>
        </is>
      </c>
      <c r="K205" t="inlineStr">
        <is>
          <t>203954333052186</t>
        </is>
      </c>
      <c r="L205" t="inlineStr">
        <is>
          <t>198268895133132</t>
        </is>
      </c>
      <c r="M205" t="inlineStr"/>
      <c r="N205" t="inlineStr">
        <is>
          <t>instant pot duo 80 ring</t>
        </is>
      </c>
      <c r="O205" t="inlineStr"/>
      <c r="P205" t="inlineStr">
        <is>
          <t>IP Sealing Ring 8 QT - SP - KW - Main</t>
        </is>
      </c>
      <c r="Q205" t="inlineStr">
        <is>
          <t>instant pot duo 80 ring</t>
        </is>
      </c>
      <c r="R205" t="inlineStr">
        <is>
          <t>broad</t>
        </is>
      </c>
      <c r="S205" t="n">
        <v>0.4</v>
      </c>
      <c r="T205" t="n">
        <v>3.5</v>
      </c>
      <c r="U205" t="n">
        <v>1.4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0.42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Sealing Ring 8 QT - SP - KW - Main - KW Broad</t>
        </is>
      </c>
      <c r="B206" t="inlineStr">
        <is>
          <t>IP Sealing Ring 8 QT</t>
        </is>
      </c>
      <c r="C206" t="inlineStr">
        <is>
          <t>KW Broad</t>
        </is>
      </c>
      <c r="D206" t="n">
        <v>3.44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243339660584891</t>
        </is>
      </c>
      <c r="K206" t="inlineStr">
        <is>
          <t>203954333052186</t>
        </is>
      </c>
      <c r="L206" t="inlineStr">
        <is>
          <t>259999298218647</t>
        </is>
      </c>
      <c r="M206" t="inlineStr"/>
      <c r="N206" t="inlineStr">
        <is>
          <t>instant pot lux ring</t>
        </is>
      </c>
      <c r="O206" t="inlineStr"/>
      <c r="P206" t="inlineStr">
        <is>
          <t>IP Sealing Ring 8 QT - SP - KW - Main</t>
        </is>
      </c>
      <c r="Q206" t="inlineStr">
        <is>
          <t>instant pot lux ring</t>
        </is>
      </c>
      <c r="R206" t="inlineStr">
        <is>
          <t>broad</t>
        </is>
      </c>
      <c r="S206" t="n">
        <v>0.4</v>
      </c>
      <c r="T206" t="n">
        <v>3.5</v>
      </c>
      <c r="U206" t="n">
        <v>1.4</v>
      </c>
      <c r="V206" t="n">
        <v>23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98</v>
      </c>
      <c r="AG206" t="n">
        <v>0.03061224489795918</v>
      </c>
      <c r="AH206" t="n">
        <v>0</v>
      </c>
      <c r="AI206" t="n">
        <v>1.24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0.42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Sealing Ring 8 QT - SP - KW - Main - KW Broad</t>
        </is>
      </c>
      <c r="B207" t="inlineStr">
        <is>
          <t>IP Sealing Ring 8 QT</t>
        </is>
      </c>
      <c r="C207" t="inlineStr">
        <is>
          <t>KW Broad</t>
        </is>
      </c>
      <c r="D207" t="n">
        <v>3.44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243339660584891</t>
        </is>
      </c>
      <c r="K207" t="inlineStr">
        <is>
          <t>203954333052186</t>
        </is>
      </c>
      <c r="L207" t="inlineStr">
        <is>
          <t>9083167984567</t>
        </is>
      </c>
      <c r="M207" t="inlineStr"/>
      <c r="N207" t="inlineStr">
        <is>
          <t>insta pot 8 gasket</t>
        </is>
      </c>
      <c r="O207" t="inlineStr"/>
      <c r="P207" t="inlineStr">
        <is>
          <t>IP Sealing Ring 8 QT - SP - KW - Main</t>
        </is>
      </c>
      <c r="Q207" t="inlineStr">
        <is>
          <t>insta pot 8 gasket</t>
        </is>
      </c>
      <c r="R207" t="inlineStr">
        <is>
          <t>broad</t>
        </is>
      </c>
      <c r="S207" t="n">
        <v>0.4</v>
      </c>
      <c r="T207" t="n">
        <v>3.5</v>
      </c>
      <c r="U207" t="n">
        <v>1.4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0.42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Sealing Ring 8 QT - SP - KW - Main - KW Broad</t>
        </is>
      </c>
      <c r="B208" t="inlineStr">
        <is>
          <t>IP Sealing Ring 8 QT</t>
        </is>
      </c>
      <c r="C208" t="inlineStr">
        <is>
          <t>KW Broad</t>
        </is>
      </c>
      <c r="D208" t="n">
        <v>3.44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243339660584891</t>
        </is>
      </c>
      <c r="K208" t="inlineStr">
        <is>
          <t>203954333052186</t>
        </is>
      </c>
      <c r="L208" t="inlineStr">
        <is>
          <t>242659545795786</t>
        </is>
      </c>
      <c r="M208" t="inlineStr"/>
      <c r="N208" t="inlineStr">
        <is>
          <t>instapot replacement gasket 8</t>
        </is>
      </c>
      <c r="O208" t="inlineStr"/>
      <c r="P208" t="inlineStr">
        <is>
          <t>IP Sealing Ring 8 QT - SP - KW - Main</t>
        </is>
      </c>
      <c r="Q208" t="inlineStr">
        <is>
          <t>instapot replacement gasket 8</t>
        </is>
      </c>
      <c r="R208" t="inlineStr">
        <is>
          <t>broad</t>
        </is>
      </c>
      <c r="S208" t="n">
        <v>0.44</v>
      </c>
      <c r="T208" t="n">
        <v>3.5</v>
      </c>
      <c r="U208" t="n">
        <v>1.54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19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Sealing Ring 8 QT - SP - KW - Main - KW Broad</t>
        </is>
      </c>
      <c r="B209" t="inlineStr">
        <is>
          <t>IP Sealing Ring 8 QT</t>
        </is>
      </c>
      <c r="C209" t="inlineStr">
        <is>
          <t>KW Broad</t>
        </is>
      </c>
      <c r="D209" t="n">
        <v>3.44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243339660584891</t>
        </is>
      </c>
      <c r="K209" t="inlineStr">
        <is>
          <t>203954333052186</t>
        </is>
      </c>
      <c r="L209" t="inlineStr">
        <is>
          <t>202676574933368</t>
        </is>
      </c>
      <c r="M209" t="inlineStr"/>
      <c r="N209" t="inlineStr">
        <is>
          <t>8 quart instant pot plastic ring</t>
        </is>
      </c>
      <c r="O209" t="inlineStr"/>
      <c r="P209" t="inlineStr">
        <is>
          <t>IP Sealing Ring 8 QT - SP - KW - Main</t>
        </is>
      </c>
      <c r="Q209" t="inlineStr">
        <is>
          <t>8 quart instant pot plastic ring</t>
        </is>
      </c>
      <c r="R209" t="inlineStr">
        <is>
          <t>broad</t>
        </is>
      </c>
      <c r="S209" t="n">
        <v>0.4</v>
      </c>
      <c r="T209" t="n">
        <v>3.5</v>
      </c>
      <c r="U209" t="n">
        <v>1.4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</v>
      </c>
      <c r="AG209" t="n">
        <v>0.25</v>
      </c>
      <c r="AH209" t="n">
        <v>0</v>
      </c>
      <c r="AI209" t="n">
        <v>0.47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Sealing Ring 8 QT - SP - KW - Main - KW Broad</t>
        </is>
      </c>
      <c r="B210" t="inlineStr">
        <is>
          <t>IP Sealing Ring 8 QT</t>
        </is>
      </c>
      <c r="C210" t="inlineStr">
        <is>
          <t>KW Broad</t>
        </is>
      </c>
      <c r="D210" t="n">
        <v>3.44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243339660584891</t>
        </is>
      </c>
      <c r="K210" t="inlineStr">
        <is>
          <t>203954333052186</t>
        </is>
      </c>
      <c r="L210" t="inlineStr">
        <is>
          <t>39926960447090</t>
        </is>
      </c>
      <c r="M210" t="inlineStr"/>
      <c r="N210" t="inlineStr">
        <is>
          <t>instant pot rubber gasket for 8 quart</t>
        </is>
      </c>
      <c r="O210" t="inlineStr"/>
      <c r="P210" t="inlineStr">
        <is>
          <t>IP Sealing Ring 8 QT - SP - KW - Main</t>
        </is>
      </c>
      <c r="Q210" t="inlineStr">
        <is>
          <t>instant pot rubber gasket for 8 quart</t>
        </is>
      </c>
      <c r="R210" t="inlineStr">
        <is>
          <t>broad</t>
        </is>
      </c>
      <c r="S210" t="n">
        <v>0.4</v>
      </c>
      <c r="T210" t="n">
        <v>3.5</v>
      </c>
      <c r="U210" t="n">
        <v>1.4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9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Sealing Ring 8 QT - SP - KW - Main - KW Broad</t>
        </is>
      </c>
      <c r="B211" t="inlineStr">
        <is>
          <t>IP Sealing Ring 8 QT</t>
        </is>
      </c>
      <c r="C211" t="inlineStr">
        <is>
          <t>KW Broad</t>
        </is>
      </c>
      <c r="D211" t="n">
        <v>3.44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243339660584891</t>
        </is>
      </c>
      <c r="K211" t="inlineStr">
        <is>
          <t>203954333052186</t>
        </is>
      </c>
      <c r="L211" t="inlineStr">
        <is>
          <t>165277506099143</t>
        </is>
      </c>
      <c r="M211" t="inlineStr"/>
      <c r="N211" t="inlineStr">
        <is>
          <t>silicone gasket for 8 qt. instant pot</t>
        </is>
      </c>
      <c r="O211" t="inlineStr"/>
      <c r="P211" t="inlineStr">
        <is>
          <t>IP Sealing Ring 8 QT - SP - KW - Main</t>
        </is>
      </c>
      <c r="Q211" t="inlineStr">
        <is>
          <t>silicone gasket for 8 qt. instant pot</t>
        </is>
      </c>
      <c r="R211" t="inlineStr">
        <is>
          <t>broad</t>
        </is>
      </c>
      <c r="S211" t="n">
        <v>0.4</v>
      </c>
      <c r="T211" t="n">
        <v>3.5</v>
      </c>
      <c r="U211" t="n">
        <v>1.4</v>
      </c>
      <c r="V211" t="n">
        <v>15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33</v>
      </c>
      <c r="AG211" t="n">
        <v>0.0303030303030303</v>
      </c>
      <c r="AH211" t="n">
        <v>1</v>
      </c>
      <c r="AI211" t="n">
        <v>0.48</v>
      </c>
      <c r="AJ211" t="n">
        <v>37.47916666666666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Sealing Ring 8 QT - SP - KW - Main - KW Broad</t>
        </is>
      </c>
      <c r="B212" t="inlineStr">
        <is>
          <t>IP Sealing Ring 8 QT</t>
        </is>
      </c>
      <c r="C212" t="inlineStr">
        <is>
          <t>KW Broad</t>
        </is>
      </c>
      <c r="D212" t="n">
        <v>3.44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243339660584891</t>
        </is>
      </c>
      <c r="K212" t="inlineStr">
        <is>
          <t>203954333052186</t>
        </is>
      </c>
      <c r="L212" t="inlineStr">
        <is>
          <t>141114094459108</t>
        </is>
      </c>
      <c r="M212" t="inlineStr"/>
      <c r="N212" t="inlineStr">
        <is>
          <t>gasket rings for 8 quart instant pot</t>
        </is>
      </c>
      <c r="O212" t="inlineStr"/>
      <c r="P212" t="inlineStr">
        <is>
          <t>IP Sealing Ring 8 QT - SP - KW - Main</t>
        </is>
      </c>
      <c r="Q212" t="inlineStr">
        <is>
          <t>gasket rings for 8 quart instant pot</t>
        </is>
      </c>
      <c r="R212" t="inlineStr">
        <is>
          <t>broad</t>
        </is>
      </c>
      <c r="S212" t="n">
        <v>0.4</v>
      </c>
      <c r="T212" t="n">
        <v>3.5</v>
      </c>
      <c r="U212" t="n">
        <v>1.4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0.42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Sealing Ring 8 QT - SP - KW - Main - KW Broad</t>
        </is>
      </c>
      <c r="B213" t="inlineStr">
        <is>
          <t>IP Sealing Ring 8 QT</t>
        </is>
      </c>
      <c r="C213" t="inlineStr">
        <is>
          <t>KW Broad</t>
        </is>
      </c>
      <c r="D213" t="n">
        <v>3.44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243339660584891</t>
        </is>
      </c>
      <c r="K213" t="inlineStr">
        <is>
          <t>203954333052186</t>
        </is>
      </c>
      <c r="L213" t="inlineStr">
        <is>
          <t>236398485316157</t>
        </is>
      </c>
      <c r="M213" t="inlineStr"/>
      <c r="N213" t="inlineStr">
        <is>
          <t>instant pot ip duo ring 8 quart</t>
        </is>
      </c>
      <c r="O213" t="inlineStr"/>
      <c r="P213" t="inlineStr">
        <is>
          <t>IP Sealing Ring 8 QT - SP - KW - Main</t>
        </is>
      </c>
      <c r="Q213" t="inlineStr">
        <is>
          <t>instant pot ip duo ring 8 quart</t>
        </is>
      </c>
      <c r="R213" t="inlineStr">
        <is>
          <t>broad</t>
        </is>
      </c>
      <c r="S213" t="n">
        <v>0.4</v>
      </c>
      <c r="T213" t="n">
        <v>3.5</v>
      </c>
      <c r="U213" t="n">
        <v>1.4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0.42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Sealing Ring 8 QT - SP - KW - Main - KW Broad</t>
        </is>
      </c>
      <c r="B214" t="inlineStr">
        <is>
          <t>IP Sealing Ring 8 QT</t>
        </is>
      </c>
      <c r="C214" t="inlineStr">
        <is>
          <t>KW Broad</t>
        </is>
      </c>
      <c r="D214" t="n">
        <v>3.44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243339660584891</t>
        </is>
      </c>
      <c r="K214" t="inlineStr">
        <is>
          <t>203954333052186</t>
        </is>
      </c>
      <c r="L214" t="inlineStr">
        <is>
          <t>59209020836855</t>
        </is>
      </c>
      <c r="M214" t="inlineStr"/>
      <c r="N214" t="inlineStr">
        <is>
          <t>insta pot sealing ring 8qt</t>
        </is>
      </c>
      <c r="O214" t="inlineStr"/>
      <c r="P214" t="inlineStr">
        <is>
          <t>IP Sealing Ring 8 QT - SP - KW - Main</t>
        </is>
      </c>
      <c r="Q214" t="inlineStr">
        <is>
          <t>insta pot sealing ring 8qt</t>
        </is>
      </c>
      <c r="R214" t="inlineStr">
        <is>
          <t>broad</t>
        </is>
      </c>
      <c r="S214" t="n">
        <v>0.4</v>
      </c>
      <c r="T214" t="n">
        <v>3.5</v>
      </c>
      <c r="U214" t="n">
        <v>1.4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0.42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Sealing Ring 8 QT - SP - KW - Main - KW Broad</t>
        </is>
      </c>
      <c r="B215" t="inlineStr">
        <is>
          <t>IP Sealing Ring 8 QT</t>
        </is>
      </c>
      <c r="C215" t="inlineStr">
        <is>
          <t>KW Broad</t>
        </is>
      </c>
      <c r="D215" t="n">
        <v>3.44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243339660584891</t>
        </is>
      </c>
      <c r="K215" t="inlineStr">
        <is>
          <t>203954333052186</t>
        </is>
      </c>
      <c r="L215" t="inlineStr">
        <is>
          <t>257365700501744</t>
        </is>
      </c>
      <c r="M215" t="inlineStr"/>
      <c r="N215" t="inlineStr">
        <is>
          <t>silicone gaskets for instant pot duo80</t>
        </is>
      </c>
      <c r="O215" t="inlineStr"/>
      <c r="P215" t="inlineStr">
        <is>
          <t>IP Sealing Ring 8 QT - SP - KW - Main</t>
        </is>
      </c>
      <c r="Q215" t="inlineStr">
        <is>
          <t>silicone gaskets for instant pot duo80</t>
        </is>
      </c>
      <c r="R215" t="inlineStr">
        <is>
          <t>broad</t>
        </is>
      </c>
      <c r="S215" t="n">
        <v>0.4</v>
      </c>
      <c r="T215" t="n">
        <v>3.5</v>
      </c>
      <c r="U215" t="n">
        <v>1.4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2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0.42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Sealing Ring 8 QT - SP - KW - Main - KW Broad</t>
        </is>
      </c>
      <c r="B216" t="inlineStr">
        <is>
          <t>IP Sealing Ring 8 QT</t>
        </is>
      </c>
      <c r="C216" t="inlineStr">
        <is>
          <t>KW Broad</t>
        </is>
      </c>
      <c r="D216" t="n">
        <v>3.44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243339660584891</t>
        </is>
      </c>
      <c r="K216" t="inlineStr">
        <is>
          <t>203954333052186</t>
        </is>
      </c>
      <c r="L216" t="inlineStr">
        <is>
          <t>127565734533555</t>
        </is>
      </c>
      <c r="M216" t="inlineStr"/>
      <c r="N216" t="inlineStr">
        <is>
          <t>instant pot 8 quart seal rings</t>
        </is>
      </c>
      <c r="O216" t="inlineStr"/>
      <c r="P216" t="inlineStr">
        <is>
          <t>IP Sealing Ring 8 QT - SP - KW - Main</t>
        </is>
      </c>
      <c r="Q216" t="inlineStr">
        <is>
          <t>instant pot 8 quart seal rings</t>
        </is>
      </c>
      <c r="R216" t="inlineStr">
        <is>
          <t>broad</t>
        </is>
      </c>
      <c r="S216" t="n">
        <v>0.4</v>
      </c>
      <c r="T216" t="n">
        <v>3.5</v>
      </c>
      <c r="U216" t="n">
        <v>1.4</v>
      </c>
      <c r="V216" t="n">
        <v>10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22</v>
      </c>
      <c r="AG216" t="n">
        <v>0.1363636363636364</v>
      </c>
      <c r="AH216" t="n">
        <v>0</v>
      </c>
      <c r="AI216" t="n">
        <v>1.083333333333333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Sealing Ring 8 QT - SP - KW - Main - KW Broad</t>
        </is>
      </c>
      <c r="B217" t="inlineStr">
        <is>
          <t>IP Sealing Ring 8 QT</t>
        </is>
      </c>
      <c r="C217" t="inlineStr">
        <is>
          <t>KW Broad</t>
        </is>
      </c>
      <c r="D217" t="n">
        <v>3.44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243339660584891</t>
        </is>
      </c>
      <c r="K217" t="inlineStr">
        <is>
          <t>203954333052186</t>
        </is>
      </c>
      <c r="L217" t="inlineStr">
        <is>
          <t>226855058894119</t>
        </is>
      </c>
      <c r="M217" t="inlineStr"/>
      <c r="N217" t="inlineStr">
        <is>
          <t>cosori sealing ring 8 qt</t>
        </is>
      </c>
      <c r="O217" t="inlineStr"/>
      <c r="P217" t="inlineStr">
        <is>
          <t>IP Sealing Ring 8 QT - SP - KW - Main</t>
        </is>
      </c>
      <c r="Q217" t="inlineStr">
        <is>
          <t>cosori sealing ring 8 qt</t>
        </is>
      </c>
      <c r="R217" t="inlineStr">
        <is>
          <t>broad</t>
        </is>
      </c>
      <c r="S217" t="n">
        <v>0.4</v>
      </c>
      <c r="T217" t="n">
        <v>3.5</v>
      </c>
      <c r="U217" t="n">
        <v>1.4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7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Sealing Ring 8 QT - SP - KW - Main - KW Broad</t>
        </is>
      </c>
      <c r="B218" t="inlineStr">
        <is>
          <t>IP Sealing Ring 8 QT</t>
        </is>
      </c>
      <c r="C218" t="inlineStr">
        <is>
          <t>KW Broad</t>
        </is>
      </c>
      <c r="D218" t="n">
        <v>3.44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243339660584891</t>
        </is>
      </c>
      <c r="K218" t="inlineStr">
        <is>
          <t>203954333052186</t>
        </is>
      </c>
      <c r="L218" t="inlineStr">
        <is>
          <t>142745165289245</t>
        </is>
      </c>
      <c r="M218" t="inlineStr"/>
      <c r="N218" t="inlineStr">
        <is>
          <t>instant pot 8 quart duo ring</t>
        </is>
      </c>
      <c r="O218" t="inlineStr"/>
      <c r="P218" t="inlineStr">
        <is>
          <t>IP Sealing Ring 8 QT - SP - KW - Main</t>
        </is>
      </c>
      <c r="Q218" t="inlineStr">
        <is>
          <t>instant pot 8 quart duo ring</t>
        </is>
      </c>
      <c r="R218" t="inlineStr">
        <is>
          <t>broad</t>
        </is>
      </c>
      <c r="S218" t="n">
        <v>0.4</v>
      </c>
      <c r="T218" t="n">
        <v>3.5</v>
      </c>
      <c r="U218" t="n">
        <v>1.4</v>
      </c>
      <c r="V218" t="n">
        <v>11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45</v>
      </c>
      <c r="AG218" t="n">
        <v>0.02222222222222222</v>
      </c>
      <c r="AH218" t="n">
        <v>1</v>
      </c>
      <c r="AI218" t="n">
        <v>1.07</v>
      </c>
      <c r="AJ218" t="n">
        <v>16.81308411214953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0.42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Sealing Ring 8 QT - SP - KW - Main - KW Broad</t>
        </is>
      </c>
      <c r="B219" t="inlineStr">
        <is>
          <t>IP Sealing Ring 8 QT</t>
        </is>
      </c>
      <c r="C219" t="inlineStr">
        <is>
          <t>KW Broad</t>
        </is>
      </c>
      <c r="D219" t="n">
        <v>3.44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243339660584891</t>
        </is>
      </c>
      <c r="K219" t="inlineStr">
        <is>
          <t>203954333052186</t>
        </is>
      </c>
      <c r="L219" t="inlineStr">
        <is>
          <t>139500898852233</t>
        </is>
      </c>
      <c r="M219" t="inlineStr"/>
      <c r="N219" t="inlineStr">
        <is>
          <t>instant pot ip duo 8 qt sealing ring</t>
        </is>
      </c>
      <c r="O219" t="inlineStr"/>
      <c r="P219" t="inlineStr">
        <is>
          <t>IP Sealing Ring 8 QT - SP - KW - Main</t>
        </is>
      </c>
      <c r="Q219" t="inlineStr">
        <is>
          <t>instant pot ip duo 8 qt sealing ring</t>
        </is>
      </c>
      <c r="R219" t="inlineStr">
        <is>
          <t>broad</t>
        </is>
      </c>
      <c r="S219" t="n">
        <v>0.4</v>
      </c>
      <c r="T219" t="n">
        <v>3.5</v>
      </c>
      <c r="U219" t="n">
        <v>1.4</v>
      </c>
      <c r="V219" t="n">
        <v>3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0.42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Sealing Ring 8 QT - SP - KW - Main - KW Broad</t>
        </is>
      </c>
      <c r="B220" t="inlineStr">
        <is>
          <t>IP Sealing Ring 8 QT</t>
        </is>
      </c>
      <c r="C220" t="inlineStr">
        <is>
          <t>KW Broad</t>
        </is>
      </c>
      <c r="D220" t="n">
        <v>3.44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243339660584891</t>
        </is>
      </c>
      <c r="K220" t="inlineStr">
        <is>
          <t>203954333052186</t>
        </is>
      </c>
      <c r="L220" t="inlineStr">
        <is>
          <t>135554802259463</t>
        </is>
      </c>
      <c r="M220" t="inlineStr"/>
      <c r="N220" t="inlineStr">
        <is>
          <t>instant pot sealing ring for ip-duo80</t>
        </is>
      </c>
      <c r="O220" t="inlineStr"/>
      <c r="P220" t="inlineStr">
        <is>
          <t>IP Sealing Ring 8 QT - SP - KW - Main</t>
        </is>
      </c>
      <c r="Q220" t="inlineStr">
        <is>
          <t>instant pot sealing ring for ip-duo80</t>
        </is>
      </c>
      <c r="R220" t="inlineStr">
        <is>
          <t>broad</t>
        </is>
      </c>
      <c r="S220" t="n">
        <v>0.4</v>
      </c>
      <c r="T220" t="n">
        <v>3.5</v>
      </c>
      <c r="U220" t="n">
        <v>1.4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0.42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Sealing Ring 8 QT - SP - KW - Main - KW Broad</t>
        </is>
      </c>
      <c r="B221" t="inlineStr">
        <is>
          <t>IP Sealing Ring 8 QT</t>
        </is>
      </c>
      <c r="C221" t="inlineStr">
        <is>
          <t>KW Broad</t>
        </is>
      </c>
      <c r="D221" t="n">
        <v>3.44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243339660584891</t>
        </is>
      </c>
      <c r="K221" t="inlineStr">
        <is>
          <t>203954333052186</t>
        </is>
      </c>
      <c r="L221" t="inlineStr">
        <is>
          <t>256961665800681</t>
        </is>
      </c>
      <c r="M221" t="inlineStr"/>
      <c r="N221" t="inlineStr">
        <is>
          <t>instapot 8 qt o ring</t>
        </is>
      </c>
      <c r="O221" t="inlineStr"/>
      <c r="P221" t="inlineStr">
        <is>
          <t>IP Sealing Ring 8 QT - SP - KW - Main</t>
        </is>
      </c>
      <c r="Q221" t="inlineStr">
        <is>
          <t>instapot 8 qt o ring</t>
        </is>
      </c>
      <c r="R221" t="inlineStr">
        <is>
          <t>broad</t>
        </is>
      </c>
      <c r="S221" t="n">
        <v>0.4</v>
      </c>
      <c r="T221" t="n">
        <v>3.5</v>
      </c>
      <c r="U221" t="n">
        <v>1.4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0.42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Sealing Ring 8 QT - SP - KW - Main - KW Broad</t>
        </is>
      </c>
      <c r="B222" t="inlineStr">
        <is>
          <t>IP Sealing Ring 8 QT</t>
        </is>
      </c>
      <c r="C222" t="inlineStr">
        <is>
          <t>KW Broad</t>
        </is>
      </c>
      <c r="D222" t="n">
        <v>3.44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243339660584891</t>
        </is>
      </c>
      <c r="K222" t="inlineStr">
        <is>
          <t>203954333052186</t>
        </is>
      </c>
      <c r="L222" t="inlineStr">
        <is>
          <t>124853807543607</t>
        </is>
      </c>
      <c r="M222" t="inlineStr"/>
      <c r="N222" t="inlineStr">
        <is>
          <t>instant pot lux 8-quart gasket</t>
        </is>
      </c>
      <c r="O222" t="inlineStr"/>
      <c r="P222" t="inlineStr">
        <is>
          <t>IP Sealing Ring 8 QT - SP - KW - Main</t>
        </is>
      </c>
      <c r="Q222" t="inlineStr">
        <is>
          <t>instant pot lux 8-quart gasket</t>
        </is>
      </c>
      <c r="R222" t="inlineStr">
        <is>
          <t>broad</t>
        </is>
      </c>
      <c r="S222" t="n">
        <v>0.4</v>
      </c>
      <c r="T222" t="n">
        <v>3.5</v>
      </c>
      <c r="U222" t="n">
        <v>1.4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0.42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Sealing Ring 8 QT - SP - KW - Main - KW Broad</t>
        </is>
      </c>
      <c r="B223" t="inlineStr">
        <is>
          <t>IP Sealing Ring 8 QT</t>
        </is>
      </c>
      <c r="C223" t="inlineStr">
        <is>
          <t>KW Broad</t>
        </is>
      </c>
      <c r="D223" t="n">
        <v>3.44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243339660584891</t>
        </is>
      </c>
      <c r="K223" t="inlineStr">
        <is>
          <t>203954333052186</t>
        </is>
      </c>
      <c r="L223" t="inlineStr">
        <is>
          <t>239295304903894</t>
        </is>
      </c>
      <c r="M223" t="inlineStr"/>
      <c r="N223" t="inlineStr">
        <is>
          <t>8 quart instant sealing rings</t>
        </is>
      </c>
      <c r="O223" t="inlineStr"/>
      <c r="P223" t="inlineStr">
        <is>
          <t>IP Sealing Ring 8 QT - SP - KW - Main</t>
        </is>
      </c>
      <c r="Q223" t="inlineStr">
        <is>
          <t>8 quart instant sealing rings</t>
        </is>
      </c>
      <c r="R223" t="inlineStr">
        <is>
          <t>broad</t>
        </is>
      </c>
      <c r="S223" t="n">
        <v>0.4</v>
      </c>
      <c r="T223" t="n">
        <v>3.5</v>
      </c>
      <c r="U223" t="n">
        <v>1.4</v>
      </c>
      <c r="V223" t="n">
        <v>1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0.42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Sealing Ring 8 QT - SP - KW - Main - KW Broad</t>
        </is>
      </c>
      <c r="B224" t="inlineStr">
        <is>
          <t>IP Sealing Ring 8 QT</t>
        </is>
      </c>
      <c r="C224" t="inlineStr">
        <is>
          <t>KW Broad</t>
        </is>
      </c>
      <c r="D224" t="n">
        <v>3.44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243339660584891</t>
        </is>
      </c>
      <c r="K224" t="inlineStr">
        <is>
          <t>203954333052186</t>
        </is>
      </c>
      <c r="L224" t="inlineStr">
        <is>
          <t>104597529227281</t>
        </is>
      </c>
      <c r="M224" t="inlineStr"/>
      <c r="N224" t="inlineStr">
        <is>
          <t>8 quart silicone sealing ring</t>
        </is>
      </c>
      <c r="O224" t="inlineStr"/>
      <c r="P224" t="inlineStr">
        <is>
          <t>IP Sealing Ring 8 QT - SP - KW - Main</t>
        </is>
      </c>
      <c r="Q224" t="inlineStr">
        <is>
          <t>8 quart silicone sealing ring</t>
        </is>
      </c>
      <c r="R224" t="inlineStr">
        <is>
          <t>broad</t>
        </is>
      </c>
      <c r="S224" t="n">
        <v>0.4</v>
      </c>
      <c r="T224" t="n">
        <v>3.5</v>
      </c>
      <c r="U224" t="n">
        <v>1.4</v>
      </c>
      <c r="V224" t="n">
        <v>6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20</v>
      </c>
      <c r="AG224" t="n">
        <v>0.15</v>
      </c>
      <c r="AH224" t="n">
        <v>0.3333333333333333</v>
      </c>
      <c r="AI224" t="n">
        <v>0.9533333333333333</v>
      </c>
      <c r="AJ224" t="n">
        <v>6.29020979020979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0.42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Sealing Ring 8 QT - SP - KW - Main - KW Broad</t>
        </is>
      </c>
      <c r="B225" t="inlineStr">
        <is>
          <t>IP Sealing Ring 8 QT</t>
        </is>
      </c>
      <c r="C225" t="inlineStr">
        <is>
          <t>KW Broad</t>
        </is>
      </c>
      <c r="D225" t="n">
        <v>3.44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243339660584891</t>
        </is>
      </c>
      <c r="K225" t="inlineStr">
        <is>
          <t>203954333052186</t>
        </is>
      </c>
      <c r="L225" t="inlineStr">
        <is>
          <t>257013984494738</t>
        </is>
      </c>
      <c r="M225" t="inlineStr"/>
      <c r="N225" t="inlineStr">
        <is>
          <t>instant pot duo 8 qt gasket</t>
        </is>
      </c>
      <c r="O225" t="inlineStr"/>
      <c r="P225" t="inlineStr">
        <is>
          <t>IP Sealing Ring 8 QT - SP - KW - Main</t>
        </is>
      </c>
      <c r="Q225" t="inlineStr">
        <is>
          <t>instant pot duo 8 qt gasket</t>
        </is>
      </c>
      <c r="R225" t="inlineStr">
        <is>
          <t>broad</t>
        </is>
      </c>
      <c r="S225" t="n">
        <v>0.36</v>
      </c>
      <c r="T225" t="n">
        <v>3.5</v>
      </c>
      <c r="U225" t="n">
        <v>1.26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Sealing Ring 8 QT - SP - KW - Main - KW Broad</t>
        </is>
      </c>
      <c r="B226" t="inlineStr">
        <is>
          <t>IP Sealing Ring 8 QT</t>
        </is>
      </c>
      <c r="C226" t="inlineStr">
        <is>
          <t>KW Broad</t>
        </is>
      </c>
      <c r="D226" t="n">
        <v>3.44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243339660584891</t>
        </is>
      </c>
      <c r="K226" t="inlineStr">
        <is>
          <t>203954333052186</t>
        </is>
      </c>
      <c r="L226" t="inlineStr">
        <is>
          <t>50812925984331</t>
        </is>
      </c>
      <c r="M226" t="inlineStr"/>
      <c r="N226" t="inlineStr">
        <is>
          <t>instant pot gasket ip-duo80</t>
        </is>
      </c>
      <c r="O226" t="inlineStr"/>
      <c r="P226" t="inlineStr">
        <is>
          <t>IP Sealing Ring 8 QT - SP - KW - Main</t>
        </is>
      </c>
      <c r="Q226" t="inlineStr">
        <is>
          <t>instant pot gasket ip-duo80</t>
        </is>
      </c>
      <c r="R226" t="inlineStr">
        <is>
          <t>broad</t>
        </is>
      </c>
      <c r="S226" t="n">
        <v>0.4</v>
      </c>
      <c r="T226" t="n">
        <v>3.5</v>
      </c>
      <c r="U226" t="n">
        <v>1.4</v>
      </c>
      <c r="V226" t="n">
        <v>1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0.42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Sealing Ring 8 QT - SP - KW - Main - KW Broad</t>
        </is>
      </c>
      <c r="B227" t="inlineStr">
        <is>
          <t>IP Sealing Ring 8 QT</t>
        </is>
      </c>
      <c r="C227" t="inlineStr">
        <is>
          <t>KW Broad</t>
        </is>
      </c>
      <c r="D227" t="n">
        <v>3.44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243339660584891</t>
        </is>
      </c>
      <c r="K227" t="inlineStr">
        <is>
          <t>203954333052186</t>
        </is>
      </c>
      <c r="L227" t="inlineStr">
        <is>
          <t>35703779827463</t>
        </is>
      </c>
      <c r="M227" t="inlineStr"/>
      <c r="N227" t="inlineStr">
        <is>
          <t>sealing ring 8 qt instant pot replacement silicone</t>
        </is>
      </c>
      <c r="O227" t="inlineStr"/>
      <c r="P227" t="inlineStr">
        <is>
          <t>IP Sealing Ring 8 QT - SP - KW - Main</t>
        </is>
      </c>
      <c r="Q227" t="inlineStr">
        <is>
          <t>sealing ring 8 qt instant pot replacement silicone</t>
        </is>
      </c>
      <c r="R227" t="inlineStr">
        <is>
          <t>broad</t>
        </is>
      </c>
      <c r="S227" t="n">
        <v>0.4</v>
      </c>
      <c r="T227" t="n">
        <v>3.5</v>
      </c>
      <c r="U227" t="n">
        <v>1.4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Sealing Ring 8 QT - SP - KW - Main - KW Broad</t>
        </is>
      </c>
      <c r="B228" t="inlineStr">
        <is>
          <t>IP Sealing Ring 8 QT</t>
        </is>
      </c>
      <c r="C228" t="inlineStr">
        <is>
          <t>KW Broad</t>
        </is>
      </c>
      <c r="D228" t="n">
        <v>3.44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243339660584891</t>
        </is>
      </c>
      <c r="K228" t="inlineStr">
        <is>
          <t>203954333052186</t>
        </is>
      </c>
      <c r="L228" t="inlineStr">
        <is>
          <t>122257191089618</t>
        </is>
      </c>
      <c r="M228" t="inlineStr"/>
      <c r="N228" t="inlineStr">
        <is>
          <t>instant pot viva sealing ring 8 quart</t>
        </is>
      </c>
      <c r="O228" t="inlineStr"/>
      <c r="P228" t="inlineStr">
        <is>
          <t>IP Sealing Ring 8 QT - SP - KW - Main</t>
        </is>
      </c>
      <c r="Q228" t="inlineStr">
        <is>
          <t>instant pot viva sealing ring 8 quart</t>
        </is>
      </c>
      <c r="R228" t="inlineStr">
        <is>
          <t>broad</t>
        </is>
      </c>
      <c r="S228" t="n">
        <v>0.4</v>
      </c>
      <c r="T228" t="n">
        <v>3.5</v>
      </c>
      <c r="U228" t="n">
        <v>1.4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0.25</v>
      </c>
      <c r="AH228" t="n">
        <v>0</v>
      </c>
      <c r="AI228" t="n">
        <v>1.2</v>
      </c>
      <c r="AJ228" t="n">
        <v>0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0.42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Sealing Ring 8 QT - SP - KW - Main - KW Broad</t>
        </is>
      </c>
      <c r="B229" t="inlineStr">
        <is>
          <t>IP Sealing Ring 8 QT</t>
        </is>
      </c>
      <c r="C229" t="inlineStr">
        <is>
          <t>KW Broad</t>
        </is>
      </c>
      <c r="D229" t="n">
        <v>3.44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243339660584891</t>
        </is>
      </c>
      <c r="K229" t="inlineStr">
        <is>
          <t>203954333052186</t>
        </is>
      </c>
      <c r="L229" t="inlineStr">
        <is>
          <t>211736267509531</t>
        </is>
      </c>
      <c r="M229" t="inlineStr"/>
      <c r="N229" t="inlineStr">
        <is>
          <t>8 qt rubber gasket instant pot</t>
        </is>
      </c>
      <c r="O229" t="inlineStr"/>
      <c r="P229" t="inlineStr">
        <is>
          <t>IP Sealing Ring 8 QT - SP - KW - Main</t>
        </is>
      </c>
      <c r="Q229" t="inlineStr">
        <is>
          <t>8 qt rubber gasket instant pot</t>
        </is>
      </c>
      <c r="R229" t="inlineStr">
        <is>
          <t>broad</t>
        </is>
      </c>
      <c r="S229" t="n">
        <v>0.4</v>
      </c>
      <c r="T229" t="n">
        <v>3.5</v>
      </c>
      <c r="U229" t="n">
        <v>1.4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5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Sealing Ring 8 QT - SP - KW - Main - KW Broad</t>
        </is>
      </c>
      <c r="B230" t="inlineStr">
        <is>
          <t>IP Sealing Ring 8 QT</t>
        </is>
      </c>
      <c r="C230" t="inlineStr">
        <is>
          <t>KW Broad</t>
        </is>
      </c>
      <c r="D230" t="n">
        <v>3.44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243339660584891</t>
        </is>
      </c>
      <c r="K230" t="inlineStr">
        <is>
          <t>203954333052186</t>
        </is>
      </c>
      <c r="L230" t="inlineStr">
        <is>
          <t>128539933478537</t>
        </is>
      </c>
      <c r="M230" t="inlineStr"/>
      <c r="N230" t="inlineStr">
        <is>
          <t>instant pot duo rings 8 qt silicone</t>
        </is>
      </c>
      <c r="O230" t="inlineStr"/>
      <c r="P230" t="inlineStr">
        <is>
          <t>IP Sealing Ring 8 QT - SP - KW - Main</t>
        </is>
      </c>
      <c r="Q230" t="inlineStr">
        <is>
          <t>instant pot duo rings 8 qt silicone</t>
        </is>
      </c>
      <c r="R230" t="inlineStr">
        <is>
          <t>broad</t>
        </is>
      </c>
      <c r="S230" t="n">
        <v>0.4</v>
      </c>
      <c r="T230" t="n">
        <v>3.5</v>
      </c>
      <c r="U230" t="n">
        <v>1.4</v>
      </c>
      <c r="V230" t="n">
        <v>5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14</v>
      </c>
      <c r="AG230" t="n">
        <v>0.07142857142857142</v>
      </c>
      <c r="AH230" t="n">
        <v>1</v>
      </c>
      <c r="AI230" t="n">
        <v>1.4</v>
      </c>
      <c r="AJ230" t="n">
        <v>12.85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0.42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Sealing Ring 8 QT - SP - KW - Main - KW Broad</t>
        </is>
      </c>
      <c r="B231" t="inlineStr">
        <is>
          <t>IP Sealing Ring 8 QT</t>
        </is>
      </c>
      <c r="C231" t="inlineStr">
        <is>
          <t>KW Broad</t>
        </is>
      </c>
      <c r="D231" t="n">
        <v>3.44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243339660584891</t>
        </is>
      </c>
      <c r="K231" t="inlineStr">
        <is>
          <t>203954333052186</t>
        </is>
      </c>
      <c r="L231" t="inlineStr">
        <is>
          <t>251482755267023</t>
        </is>
      </c>
      <c r="M231" t="inlineStr"/>
      <c r="N231" t="inlineStr">
        <is>
          <t>sealing ring for 8 quart instapot</t>
        </is>
      </c>
      <c r="O231" t="inlineStr"/>
      <c r="P231" t="inlineStr">
        <is>
          <t>IP Sealing Ring 8 QT - SP - KW - Main</t>
        </is>
      </c>
      <c r="Q231" t="inlineStr">
        <is>
          <t>sealing ring for 8 quart instapot</t>
        </is>
      </c>
      <c r="R231" t="inlineStr">
        <is>
          <t>broad</t>
        </is>
      </c>
      <c r="S231" t="n">
        <v>0.4</v>
      </c>
      <c r="T231" t="n">
        <v>3.5</v>
      </c>
      <c r="U231" t="n">
        <v>1.4</v>
      </c>
      <c r="V231" t="n">
        <v>7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43</v>
      </c>
      <c r="AG231" t="n">
        <v>0.06976744186046512</v>
      </c>
      <c r="AH231" t="n">
        <v>0.6666666666666665</v>
      </c>
      <c r="AI231" t="n">
        <v>0.85</v>
      </c>
      <c r="AJ231" t="n">
        <v>14.10980392156863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0.42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Sealing Ring 8 QT - SP - KW - Main - KW Broad</t>
        </is>
      </c>
      <c r="B232" t="inlineStr">
        <is>
          <t>IP Sealing Ring 8 QT</t>
        </is>
      </c>
      <c r="C232" t="inlineStr">
        <is>
          <t>KW Broad</t>
        </is>
      </c>
      <c r="D232" t="n">
        <v>3.44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243339660584891</t>
        </is>
      </c>
      <c r="K232" t="inlineStr">
        <is>
          <t>203954333052186</t>
        </is>
      </c>
      <c r="L232" t="inlineStr">
        <is>
          <t>194615286814377</t>
        </is>
      </c>
      <c r="M232" t="inlineStr"/>
      <c r="N232" t="inlineStr">
        <is>
          <t>instant pot 8 qt rings silicone ring replacement</t>
        </is>
      </c>
      <c r="O232" t="inlineStr"/>
      <c r="P232" t="inlineStr">
        <is>
          <t>IP Sealing Ring 8 QT - SP - KW - Main</t>
        </is>
      </c>
      <c r="Q232" t="inlineStr">
        <is>
          <t>instant pot 8 qt rings silicone ring replacement</t>
        </is>
      </c>
      <c r="R232" t="inlineStr">
        <is>
          <t>broad</t>
        </is>
      </c>
      <c r="S232" t="n">
        <v>0.4</v>
      </c>
      <c r="T232" t="n">
        <v>3.5</v>
      </c>
      <c r="U232" t="n">
        <v>1.4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0.42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Sealing Ring 8 QT - SP - KW - Main - KW Broad</t>
        </is>
      </c>
      <c r="B233" t="inlineStr">
        <is>
          <t>IP Sealing Ring 8 QT</t>
        </is>
      </c>
      <c r="C233" t="inlineStr">
        <is>
          <t>KW Broad</t>
        </is>
      </c>
      <c r="D233" t="n">
        <v>3.44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243339660584891</t>
        </is>
      </c>
      <c r="K233" t="inlineStr">
        <is>
          <t>203954333052186</t>
        </is>
      </c>
      <c r="L233" t="inlineStr">
        <is>
          <t>74271938058083</t>
        </is>
      </c>
      <c r="M233" t="inlineStr"/>
      <c r="N233" t="inlineStr">
        <is>
          <t>insta pot 8 qt ring</t>
        </is>
      </c>
      <c r="O233" t="inlineStr"/>
      <c r="P233" t="inlineStr">
        <is>
          <t>IP Sealing Ring 8 QT - SP - KW - Main</t>
        </is>
      </c>
      <c r="Q233" t="inlineStr">
        <is>
          <t>insta pot 8 qt ring</t>
        </is>
      </c>
      <c r="R233" t="inlineStr">
        <is>
          <t>broad</t>
        </is>
      </c>
      <c r="S233" t="n">
        <v>0.4</v>
      </c>
      <c r="T233" t="n">
        <v>3.5</v>
      </c>
      <c r="U233" t="n">
        <v>1.4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3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Sealing Ring 8 QT</t>
        </is>
      </c>
      <c r="V1" s="69" t="inlineStr">
        <is>
          <t>Breakeven ROAS:</t>
        </is>
      </c>
      <c r="Y1" s="67" t="n">
        <v>3.44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Sealing Ring 8 QT - SP - KW - Main - KW Exact - Set 1</t>
        </is>
      </c>
      <c r="B8" t="inlineStr">
        <is>
          <t>IP Sealing Ring 8 QT</t>
        </is>
      </c>
      <c r="C8" t="inlineStr">
        <is>
          <t>KW Exact</t>
        </is>
      </c>
      <c r="D8" t="n">
        <v>3.44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243339660584891</t>
        </is>
      </c>
      <c r="K8" t="inlineStr">
        <is>
          <t>100583015356531</t>
        </is>
      </c>
      <c r="L8" t="inlineStr">
        <is>
          <t>226918435985100</t>
        </is>
      </c>
      <c r="M8" t="inlineStr"/>
      <c r="N8" t="inlineStr">
        <is>
          <t>instant pot sealing ring 8 qt</t>
        </is>
      </c>
      <c r="O8" t="inlineStr"/>
      <c r="P8" t="inlineStr">
        <is>
          <t>IP Sealing Ring 8 QT - SP - KW - Main</t>
        </is>
      </c>
      <c r="Q8" t="inlineStr">
        <is>
          <t>instant pot sealing ring 8 qt</t>
        </is>
      </c>
      <c r="R8" t="inlineStr">
        <is>
          <t>exact</t>
        </is>
      </c>
      <c r="S8" t="n">
        <v>0.63</v>
      </c>
      <c r="T8" t="n">
        <v>3.5</v>
      </c>
      <c r="U8" t="n">
        <v>2.205</v>
      </c>
      <c r="V8" t="n">
        <v>28229</v>
      </c>
      <c r="W8" t="n">
        <v>118</v>
      </c>
      <c r="X8" t="n">
        <v>29</v>
      </c>
      <c r="Y8" t="n">
        <v>29</v>
      </c>
      <c r="Z8" t="n">
        <v>0.0042</v>
      </c>
      <c r="AA8" t="n">
        <v>0.25</v>
      </c>
      <c r="AB8" t="n">
        <v>108.38</v>
      </c>
      <c r="AC8" t="n">
        <v>521.35</v>
      </c>
      <c r="AD8" t="n">
        <v>0.92</v>
      </c>
      <c r="AE8" t="n">
        <v>4.81</v>
      </c>
      <c r="AF8" t="n">
        <v>88676</v>
      </c>
      <c r="AG8" t="n">
        <v>0.004623573458432947</v>
      </c>
      <c r="AH8" t="n">
        <v>0.2536585365853659</v>
      </c>
      <c r="AI8" t="n">
        <v>0.924975609756098</v>
      </c>
      <c r="AJ8" t="n">
        <v>4.82177512920578</v>
      </c>
      <c r="AK8" t="n">
        <v>1</v>
      </c>
      <c r="AL8" t="n">
        <v>0.8389</v>
      </c>
      <c r="AM8" t="inlineStr">
        <is>
          <t>4, 4, 4, 4, 4, 4, 4, 4, 4, 4, 4, 4, 4, 5, 4, 4, 4, 4, 4, 4, 4, 4, 4, 4, 4, 4, 5, 4, 4, 4, 5</t>
        </is>
      </c>
      <c r="AN8" t="inlineStr">
        <is>
          <t>1, 1, 1, 1, 1, 1, 1, 1, 1, 1, 1, 1, 1, 1, 1, 1, 1, 1, 1, 1, 1, 1, 1, 1, 1, 1, 1, 1, 1, 1, 1</t>
        </is>
      </c>
      <c r="AO8" t="n">
        <v>4.096774193548387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0.6899999999999999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Sealing Ring 8 QT - SP - KW - Main - KW Exact - Set 1</t>
        </is>
      </c>
      <c r="B9" t="inlineStr">
        <is>
          <t>IP Sealing Ring 8 QT</t>
        </is>
      </c>
      <c r="C9" t="inlineStr">
        <is>
          <t>KW Exact</t>
        </is>
      </c>
      <c r="D9" t="n">
        <v>3.44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243339660584891</t>
        </is>
      </c>
      <c r="K9" t="inlineStr">
        <is>
          <t>100583015356531</t>
        </is>
      </c>
      <c r="L9" t="inlineStr">
        <is>
          <t>175725174859569</t>
        </is>
      </c>
      <c r="M9" t="inlineStr"/>
      <c r="N9" t="inlineStr">
        <is>
          <t>8 quart instant pot sealing rings</t>
        </is>
      </c>
      <c r="O9" t="inlineStr"/>
      <c r="P9" t="inlineStr">
        <is>
          <t>IP Sealing Ring 8 QT - SP - KW - Main</t>
        </is>
      </c>
      <c r="Q9" t="inlineStr">
        <is>
          <t>8 quart instant pot sealing rings</t>
        </is>
      </c>
      <c r="R9" t="inlineStr">
        <is>
          <t>exact</t>
        </is>
      </c>
      <c r="S9" t="n">
        <v>0.6</v>
      </c>
      <c r="T9" t="n">
        <v>3.5</v>
      </c>
      <c r="U9" t="n">
        <v>2.1</v>
      </c>
      <c r="V9" t="n">
        <v>240</v>
      </c>
      <c r="W9" t="n">
        <v>5</v>
      </c>
      <c r="X9" t="n">
        <v>2</v>
      </c>
      <c r="Y9" t="n">
        <v>2</v>
      </c>
      <c r="Z9" t="n">
        <v>0.0208</v>
      </c>
      <c r="AA9" t="n">
        <v>0.4</v>
      </c>
      <c r="AB9" t="n">
        <v>8.83</v>
      </c>
      <c r="AC9" t="n">
        <v>35.98</v>
      </c>
      <c r="AD9" t="n">
        <v>1.77</v>
      </c>
      <c r="AE9" t="n">
        <v>4.07</v>
      </c>
      <c r="AF9" t="n">
        <v>619</v>
      </c>
      <c r="AG9" t="n">
        <v>0.03554119547657512</v>
      </c>
      <c r="AH9" t="n">
        <v>0.5</v>
      </c>
      <c r="AI9" t="n">
        <v>1.393181818181818</v>
      </c>
      <c r="AJ9" t="n">
        <v>6.391190864600327</v>
      </c>
      <c r="AK9" t="inlineStr"/>
      <c r="AL9" t="inlineStr"/>
      <c r="AM9" t="inlineStr">
        <is>
          <t>4, 4, 4, 4, 1, 4, 5, 4, 4, 4, 4, 1, 4, 7, 4, 5, 4, 6, 5, 6, 4, 4, 7, 5, 5, 4, 5, 5, 4, 4, 4</t>
        </is>
      </c>
      <c r="AN9" t="inlineStr">
        <is>
          <t>2, 1, 1, 1, 2, 1, 1, 1, 1, 1, 1, 1, 1, 1, 1, 1, 1, 1, 1, 1, 8, 1, 1, 1, 1, 1, 1, 1, 1, 7, 1</t>
        </is>
      </c>
      <c r="AO9" t="n">
        <v>4.354838709677419</v>
      </c>
      <c r="AP9" t="n">
        <v>1.483870967741935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Sealing Ring 8 QT - SP - KW - Main - KW Exact - Set 1</t>
        </is>
      </c>
      <c r="B10" t="inlineStr">
        <is>
          <t>IP Sealing Ring 8 QT</t>
        </is>
      </c>
      <c r="C10" t="inlineStr">
        <is>
          <t>KW Exact</t>
        </is>
      </c>
      <c r="D10" t="n">
        <v>3.44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243339660584891</t>
        </is>
      </c>
      <c r="K10" t="inlineStr">
        <is>
          <t>100583015356531</t>
        </is>
      </c>
      <c r="L10" t="inlineStr">
        <is>
          <t>10085374932308</t>
        </is>
      </c>
      <c r="M10" t="inlineStr"/>
      <c r="N10" t="inlineStr">
        <is>
          <t>instant pot sealing ring 8 quart</t>
        </is>
      </c>
      <c r="O10" t="inlineStr"/>
      <c r="P10" t="inlineStr">
        <is>
          <t>IP Sealing Ring 8 QT - SP - KW - Main</t>
        </is>
      </c>
      <c r="Q10" t="inlineStr">
        <is>
          <t>instant pot sealing ring 8 quart</t>
        </is>
      </c>
      <c r="R10" t="inlineStr">
        <is>
          <t>exact</t>
        </is>
      </c>
      <c r="S10" t="n">
        <v>0.55</v>
      </c>
      <c r="T10" t="n">
        <v>3.5</v>
      </c>
      <c r="U10" t="n">
        <v>1.925</v>
      </c>
      <c r="V10" t="n">
        <v>528</v>
      </c>
      <c r="W10" t="n">
        <v>7</v>
      </c>
      <c r="X10" t="n">
        <v>3</v>
      </c>
      <c r="Y10" t="n">
        <v>3</v>
      </c>
      <c r="Z10" t="n">
        <v>0.0133</v>
      </c>
      <c r="AA10" t="n">
        <v>0.43</v>
      </c>
      <c r="AB10" t="n">
        <v>8.41</v>
      </c>
      <c r="AC10" t="n">
        <v>53.97</v>
      </c>
      <c r="AD10" t="n">
        <v>1.2</v>
      </c>
      <c r="AE10" t="n">
        <v>6.42</v>
      </c>
      <c r="AF10" t="n">
        <v>2441</v>
      </c>
      <c r="AG10" t="n">
        <v>0.01024170421958214</v>
      </c>
      <c r="AH10" t="n">
        <v>0.4</v>
      </c>
      <c r="AI10" t="n">
        <v>1.084</v>
      </c>
      <c r="AJ10" t="n">
        <v>6.638376383763838</v>
      </c>
      <c r="AK10" t="n">
        <v>1</v>
      </c>
      <c r="AL10" t="n">
        <v>0.8186</v>
      </c>
      <c r="AM10" t="inlineStr">
        <is>
          <t>5, 4, 4, 4, 4, 4, 4, 4, 4, 4, 4, 4, 10, 8, 11, 9, 9, 9, 12, 12, 15, 11, 4, 13, 11, 16, 9, 13, 6, 4</t>
        </is>
      </c>
      <c r="AN10" t="inlineStr">
        <is>
          <t>1, 1, 5, 5, 1, 1, 1, 1, 1, 1, 1, 1, 1, 1, 1, 1, 1, 1, 1, 1, 1, 1, 1, 1, 1, 1, 1, 1, 1, 1</t>
        </is>
      </c>
      <c r="AO10" t="n">
        <v>7.7</v>
      </c>
      <c r="AP10" t="n">
        <v>1.266666666666667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Sealing Ring 8 QT - SP - KW - Main - KW Exact - Set 1</t>
        </is>
      </c>
      <c r="B11" t="inlineStr">
        <is>
          <t>IP Sealing Ring 8 QT</t>
        </is>
      </c>
      <c r="C11" t="inlineStr">
        <is>
          <t>KW Exact</t>
        </is>
      </c>
      <c r="D11" t="n">
        <v>3.44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243339660584891</t>
        </is>
      </c>
      <c r="K11" t="inlineStr">
        <is>
          <t>100583015356531</t>
        </is>
      </c>
      <c r="L11" t="inlineStr">
        <is>
          <t>42319963935667</t>
        </is>
      </c>
      <c r="M11" t="inlineStr"/>
      <c r="N11" t="inlineStr">
        <is>
          <t>silicone ring instant pot 8 qt</t>
        </is>
      </c>
      <c r="O11" t="inlineStr"/>
      <c r="P11" t="inlineStr">
        <is>
          <t>IP Sealing Ring 8 QT - SP - KW - Main</t>
        </is>
      </c>
      <c r="Q11" t="inlineStr">
        <is>
          <t>silicone ring instant pot 8 qt</t>
        </is>
      </c>
      <c r="R11" t="inlineStr">
        <is>
          <t>exact</t>
        </is>
      </c>
      <c r="S11" t="n">
        <v>0.66</v>
      </c>
      <c r="T11" t="n">
        <v>3.5</v>
      </c>
      <c r="U11" t="n">
        <v>2.31</v>
      </c>
      <c r="V11" t="n">
        <v>68</v>
      </c>
      <c r="W11" t="n">
        <v>4</v>
      </c>
      <c r="X11" t="n">
        <v>1</v>
      </c>
      <c r="Y11" t="n">
        <v>1</v>
      </c>
      <c r="Z11" t="n">
        <v>0.0588</v>
      </c>
      <c r="AA11" t="n">
        <v>0.25</v>
      </c>
      <c r="AB11" t="n">
        <v>5.18</v>
      </c>
      <c r="AC11" t="n">
        <v>17.99</v>
      </c>
      <c r="AD11" t="n">
        <v>1.3</v>
      </c>
      <c r="AE11" t="n">
        <v>3.47</v>
      </c>
      <c r="AF11" t="n">
        <v>244</v>
      </c>
      <c r="AG11" t="n">
        <v>0.06147540983606557</v>
      </c>
      <c r="AH11" t="n">
        <v>0.2</v>
      </c>
      <c r="AI11" t="n">
        <v>1.062</v>
      </c>
      <c r="AJ11" t="n">
        <v>3.387947269303202</v>
      </c>
      <c r="AK11" t="n">
        <v>1</v>
      </c>
      <c r="AL11" t="n">
        <v>0.4706</v>
      </c>
      <c r="AM11" t="inlineStr">
        <is>
          <t>4, 4, 4, 4, 4, 4, 4, 4, 4, 4, 4, 4, 4, 9, 9, 7, 8, 7, 8, 8, 7, 9, 7, 6, 8, 8, 7, 8, 11, 9, 7, 7</t>
        </is>
      </c>
      <c r="AN11" t="inlineStr">
        <is>
          <t>1, 1, 1, 1, 1, 1, 1, 1, 1, 1, 1, 1, 1, 1, 1, 1, 1, 1, 1, 1, 1, 1, 1, 1, 1</t>
        </is>
      </c>
      <c r="AO11" t="n">
        <v>6.3125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0.73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Sealing Ring 8 QT - SP - KW - Main - KW Exact - Set 1</t>
        </is>
      </c>
      <c r="B12" t="inlineStr">
        <is>
          <t>IP Sealing Ring 8 QT</t>
        </is>
      </c>
      <c r="C12" t="inlineStr">
        <is>
          <t>KW Exact</t>
        </is>
      </c>
      <c r="D12" t="n">
        <v>3.44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243339660584891</t>
        </is>
      </c>
      <c r="K12" t="inlineStr">
        <is>
          <t>100583015356531</t>
        </is>
      </c>
      <c r="L12" t="inlineStr">
        <is>
          <t>98505094232494</t>
        </is>
      </c>
      <c r="M12" t="inlineStr"/>
      <c r="N12" t="inlineStr">
        <is>
          <t>instant pot 8 quart sealing ring</t>
        </is>
      </c>
      <c r="O12" t="inlineStr"/>
      <c r="P12" t="inlineStr">
        <is>
          <t>IP Sealing Ring 8 QT - SP - KW - Main</t>
        </is>
      </c>
      <c r="Q12" t="inlineStr">
        <is>
          <t>instant pot 8 quart sealing ring</t>
        </is>
      </c>
      <c r="R12" t="inlineStr">
        <is>
          <t>exact</t>
        </is>
      </c>
      <c r="S12" t="n">
        <v>0.55</v>
      </c>
      <c r="T12" t="n">
        <v>3.5</v>
      </c>
      <c r="U12" t="n">
        <v>1.925</v>
      </c>
      <c r="V12" t="n">
        <v>83</v>
      </c>
      <c r="W12" t="n">
        <v>4</v>
      </c>
      <c r="X12" t="n">
        <v>2</v>
      </c>
      <c r="Y12" t="n">
        <v>2</v>
      </c>
      <c r="Z12" t="n">
        <v>0.0482</v>
      </c>
      <c r="AA12" t="n">
        <v>0.5</v>
      </c>
      <c r="AB12" t="n">
        <v>5.13</v>
      </c>
      <c r="AC12" t="n">
        <v>35.98</v>
      </c>
      <c r="AD12" t="n">
        <v>1.28</v>
      </c>
      <c r="AE12" t="n">
        <v>7.01</v>
      </c>
      <c r="AF12" t="n">
        <v>330</v>
      </c>
      <c r="AG12" t="n">
        <v>0.04545454545454546</v>
      </c>
      <c r="AH12" t="n">
        <v>0.2666666666666667</v>
      </c>
      <c r="AI12" t="n">
        <v>1.469333333333334</v>
      </c>
      <c r="AJ12" t="n">
        <v>3.219600725952812</v>
      </c>
      <c r="AK12" t="n">
        <v>1</v>
      </c>
      <c r="AL12" t="n">
        <v>0.36</v>
      </c>
      <c r="AM12" t="inlineStr">
        <is>
          <t>4, 4, 4, 4, 4, 4, 4, 4, 4, 4, 4, 4, 5, 7, 11, 16, 8, 12, 13, 13, 6, 6, 6, 7, 6, 16, 15, 14, 15</t>
        </is>
      </c>
      <c r="AN12" t="inlineStr">
        <is>
          <t>1, 1, 1, 1, 1, 1, 2, 5, 1, 3, 1, 1, 1, 1, 1, 1, 1, 1, 1, 1, 1, 1, 1, 1, 1, 1, 1, 1, 1, 1, 1</t>
        </is>
      </c>
      <c r="AO12" t="n">
        <v>7.724137931034483</v>
      </c>
      <c r="AP12" t="n">
        <v>1.225806451612903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0.61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Sealing Ring 8 QT - SP - KW - Main - KW Exact - Set 2</t>
        </is>
      </c>
      <c r="B13" t="inlineStr">
        <is>
          <t>IP Sealing Ring 8 QT</t>
        </is>
      </c>
      <c r="C13" t="inlineStr">
        <is>
          <t>KW Exact</t>
        </is>
      </c>
      <c r="D13" t="n">
        <v>3.44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243339660584891</t>
        </is>
      </c>
      <c r="K13" t="inlineStr">
        <is>
          <t>239155186004017</t>
        </is>
      </c>
      <c r="L13" t="inlineStr">
        <is>
          <t>72585489301362</t>
        </is>
      </c>
      <c r="M13" t="inlineStr"/>
      <c r="N13" t="inlineStr">
        <is>
          <t>instapot seal 8 qt</t>
        </is>
      </c>
      <c r="O13" t="inlineStr"/>
      <c r="P13" t="inlineStr">
        <is>
          <t>IP Sealing Ring 8 QT - SP - KW - Main</t>
        </is>
      </c>
      <c r="Q13" t="inlineStr">
        <is>
          <t>instapot seal 8 qt</t>
        </is>
      </c>
      <c r="R13" t="inlineStr">
        <is>
          <t>exact</t>
        </is>
      </c>
      <c r="S13" t="n">
        <v>0.5</v>
      </c>
      <c r="T13" t="n">
        <v>3.5</v>
      </c>
      <c r="U13" t="n">
        <v>1.75</v>
      </c>
      <c r="V13" t="n">
        <v>468</v>
      </c>
      <c r="W13" t="n">
        <v>3</v>
      </c>
      <c r="X13" t="n">
        <v>1</v>
      </c>
      <c r="Y13" t="n">
        <v>1</v>
      </c>
      <c r="Z13" t="n">
        <v>0.0064</v>
      </c>
      <c r="AA13" t="n">
        <v>0.33</v>
      </c>
      <c r="AB13" t="n">
        <v>4.97</v>
      </c>
      <c r="AC13" t="n">
        <v>17.99</v>
      </c>
      <c r="AD13" t="n">
        <v>1.66</v>
      </c>
      <c r="AE13" t="n">
        <v>3.62</v>
      </c>
      <c r="AF13" t="n">
        <v>1017</v>
      </c>
      <c r="AG13" t="n">
        <v>0.005899705014749262</v>
      </c>
      <c r="AH13" t="n">
        <v>0.3333333333333333</v>
      </c>
      <c r="AI13" t="n">
        <v>1.466666666666667</v>
      </c>
      <c r="AJ13" t="n">
        <v>4.088636363636363</v>
      </c>
      <c r="AK13" t="n">
        <v>1</v>
      </c>
      <c r="AL13" t="n">
        <v>0.8649</v>
      </c>
      <c r="AM13" t="inlineStr">
        <is>
          <t>5, 5, 5, 5, 4, 3, 4, 4, 4, 3, 3, 4, 3, 4, 3, 3, 3, 4, 3, 3, 4, 4, 5, 4, 4, 4, 4, 3, 4, 4, 4, 4</t>
        </is>
      </c>
      <c r="AN13" t="inlineStr">
        <is>
          <t>1, 1, 1, 1, 1, 1, 1, 1, 1, 1, 1, 1, 1, 1, 1, 1, 1, 1, 1, 1, 1, 1, 1, 1, 1, 1, 2, 1, 1, 1, 1, 1</t>
        </is>
      </c>
      <c r="AO13" t="n">
        <v>3.84375</v>
      </c>
      <c r="AP13" t="n">
        <v>1.03125</v>
      </c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0.57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Sealing Ring 8 QT - SP - KW - Main - KW Exact - Set 1</t>
        </is>
      </c>
      <c r="B14" t="inlineStr">
        <is>
          <t>IP Sealing Ring 8 QT</t>
        </is>
      </c>
      <c r="C14" t="inlineStr">
        <is>
          <t>KW Exact</t>
        </is>
      </c>
      <c r="D14" t="n">
        <v>3.44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243339660584891</t>
        </is>
      </c>
      <c r="K14" t="inlineStr">
        <is>
          <t>100583015356531</t>
        </is>
      </c>
      <c r="L14" t="inlineStr">
        <is>
          <t>203360659204401</t>
        </is>
      </c>
      <c r="M14" t="inlineStr"/>
      <c r="N14" t="inlineStr">
        <is>
          <t>instant pot silicone ring 8 qt</t>
        </is>
      </c>
      <c r="O14" t="inlineStr"/>
      <c r="P14" t="inlineStr">
        <is>
          <t>IP Sealing Ring 8 QT - SP - KW - Main</t>
        </is>
      </c>
      <c r="Q14" t="inlineStr">
        <is>
          <t>instant pot silicone ring 8 qt</t>
        </is>
      </c>
      <c r="R14" t="inlineStr">
        <is>
          <t>exact</t>
        </is>
      </c>
      <c r="S14" t="n">
        <v>0.55</v>
      </c>
      <c r="T14" t="n">
        <v>3.5</v>
      </c>
      <c r="U14" t="n">
        <v>1.925</v>
      </c>
      <c r="V14" t="n">
        <v>122</v>
      </c>
      <c r="W14" t="n">
        <v>3</v>
      </c>
      <c r="X14" t="n">
        <v>1</v>
      </c>
      <c r="Y14" t="n">
        <v>1</v>
      </c>
      <c r="Z14" t="n">
        <v>0.0246</v>
      </c>
      <c r="AA14" t="n">
        <v>0.33</v>
      </c>
      <c r="AB14" t="n">
        <v>4.61</v>
      </c>
      <c r="AC14" t="n">
        <v>17.99</v>
      </c>
      <c r="AD14" t="n">
        <v>1.54</v>
      </c>
      <c r="AE14" t="n">
        <v>3.9</v>
      </c>
      <c r="AF14" t="n">
        <v>610</v>
      </c>
      <c r="AG14" t="n">
        <v>0.03770491803278689</v>
      </c>
      <c r="AH14" t="n">
        <v>0.3478260869565217</v>
      </c>
      <c r="AI14" t="n">
        <v>1.250434782608696</v>
      </c>
      <c r="AJ14" t="n">
        <v>4.830319888734353</v>
      </c>
      <c r="AK14" t="n">
        <v>1</v>
      </c>
      <c r="AL14" t="n">
        <v>0.3378</v>
      </c>
      <c r="AM14" t="inlineStr">
        <is>
          <t>4, 4, 4, 4, 4, 4, 4, 5, 4, 4, 4, 4, 7, 6, 5, 5, 6, 5, 5, 6, 5, 5, 5, 12, 6, 2, 8, 6, 14, 5, 5</t>
        </is>
      </c>
      <c r="AN14" t="inlineStr">
        <is>
          <t>1, 1, 1, 1, 3, 5, 1, 5, 1, 1, 1, 1, 1, 1, 1, 1, 1, 1, 1, 1, 1, 1, 1, 1, 1, 1, 1, 1, 1</t>
        </is>
      </c>
      <c r="AO14" t="n">
        <v>5.387096774193548</v>
      </c>
      <c r="AP14" t="n">
        <v>1.344827586206897</v>
      </c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Sealing Ring 8 QT - SP - KW - Main - KW Exact - Set 2</t>
        </is>
      </c>
      <c r="B15" t="inlineStr">
        <is>
          <t>IP Sealing Ring 8 QT</t>
        </is>
      </c>
      <c r="C15" t="inlineStr">
        <is>
          <t>KW Exact</t>
        </is>
      </c>
      <c r="D15" t="n">
        <v>3.44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243339660584891</t>
        </is>
      </c>
      <c r="K15" t="inlineStr">
        <is>
          <t>239155186004017</t>
        </is>
      </c>
      <c r="L15" t="inlineStr">
        <is>
          <t>279174717089988</t>
        </is>
      </c>
      <c r="M15" t="inlineStr"/>
      <c r="N15" t="inlineStr">
        <is>
          <t>sealing ring pressure cooker</t>
        </is>
      </c>
      <c r="O15" t="inlineStr"/>
      <c r="P15" t="inlineStr">
        <is>
          <t>IP Sealing Ring 8 QT - SP - KW - Main</t>
        </is>
      </c>
      <c r="Q15" t="inlineStr">
        <is>
          <t>sealing ring pressure cooker</t>
        </is>
      </c>
      <c r="R15" t="inlineStr">
        <is>
          <t>exact</t>
        </is>
      </c>
      <c r="S15" t="n">
        <v>0.5</v>
      </c>
      <c r="T15" t="n">
        <v>3.5</v>
      </c>
      <c r="U15" t="n">
        <v>1.75</v>
      </c>
      <c r="V15" t="n">
        <v>145</v>
      </c>
      <c r="W15" t="n">
        <v>3</v>
      </c>
      <c r="X15" t="n">
        <v>1</v>
      </c>
      <c r="Y15" t="n">
        <v>1</v>
      </c>
      <c r="Z15" t="n">
        <v>0.0207</v>
      </c>
      <c r="AA15" t="n">
        <v>0.33</v>
      </c>
      <c r="AB15" t="n">
        <v>4.54</v>
      </c>
      <c r="AC15" t="n">
        <v>17.99</v>
      </c>
      <c r="AD15" t="n">
        <v>1.51</v>
      </c>
      <c r="AE15" t="n">
        <v>3.96</v>
      </c>
      <c r="AF15" t="n">
        <v>502</v>
      </c>
      <c r="AG15" t="n">
        <v>0.01394422310756972</v>
      </c>
      <c r="AH15" t="n">
        <v>0.2857142857142857</v>
      </c>
      <c r="AI15" t="n">
        <v>1.344285714285714</v>
      </c>
      <c r="AJ15" t="n">
        <v>3.823591923485653</v>
      </c>
      <c r="AK15" t="n">
        <v>2</v>
      </c>
      <c r="AL15" t="n">
        <v>0.1818</v>
      </c>
      <c r="AM15" t="inlineStr">
        <is>
          <t>59, 53, 49, 72, 70, 64, 61, 56, 28, 52, 48, 59, 58, 78, 88, 90, 44, 73, 76, 70, 53, 44, 79, 70, 69, 70, 66, 53, 57, 73, 54</t>
        </is>
      </c>
      <c r="AN15" t="inlineStr">
        <is>
          <t>1, 1, 1, 1, 1, 1, 1, 1, 1, 1, 1, 1, 1, 1, 1, 2, 1, 1, 1, 1, 1, 1, 1, 1, 1, 1, 1, 1, 1, 1, 1</t>
        </is>
      </c>
      <c r="AO15" t="n">
        <v>62.45161290322581</v>
      </c>
      <c r="AP15" t="n">
        <v>1.032258064516129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Sealing Ring 8 QT - SP - KW - Main - KW Exact - Set 2</t>
        </is>
      </c>
      <c r="B16" t="inlineStr">
        <is>
          <t>IP Sealing Ring 8 QT</t>
        </is>
      </c>
      <c r="C16" t="inlineStr">
        <is>
          <t>KW Exact</t>
        </is>
      </c>
      <c r="D16" t="n">
        <v>3.44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243339660584891</t>
        </is>
      </c>
      <c r="K16" t="inlineStr">
        <is>
          <t>239155186004017</t>
        </is>
      </c>
      <c r="L16" t="inlineStr">
        <is>
          <t>225876977656556</t>
        </is>
      </c>
      <c r="M16" t="inlineStr"/>
      <c r="N16" t="inlineStr">
        <is>
          <t>instapot 8 quart gasket</t>
        </is>
      </c>
      <c r="O16" t="inlineStr"/>
      <c r="P16" t="inlineStr">
        <is>
          <t>IP Sealing Ring 8 QT - SP - KW - Main</t>
        </is>
      </c>
      <c r="Q16" t="inlineStr">
        <is>
          <t>instapot 8 quart gasket</t>
        </is>
      </c>
      <c r="R16" t="inlineStr">
        <is>
          <t>exact</t>
        </is>
      </c>
      <c r="S16" t="n">
        <v>0.5</v>
      </c>
      <c r="T16" t="n">
        <v>3.5</v>
      </c>
      <c r="U16" t="n">
        <v>1.75</v>
      </c>
      <c r="V16" t="n">
        <v>35</v>
      </c>
      <c r="W16" t="n">
        <v>5</v>
      </c>
      <c r="X16" t="n">
        <v>2</v>
      </c>
      <c r="Y16" t="n">
        <v>2</v>
      </c>
      <c r="Z16" t="n">
        <v>0.1429</v>
      </c>
      <c r="AA16" t="n">
        <v>0.4</v>
      </c>
      <c r="AB16" t="n">
        <v>4.37</v>
      </c>
      <c r="AC16" t="n">
        <v>35.98</v>
      </c>
      <c r="AD16" t="n">
        <v>0.87</v>
      </c>
      <c r="AE16" t="n">
        <v>8.23</v>
      </c>
      <c r="AF16" t="n">
        <v>48</v>
      </c>
      <c r="AG16" t="n">
        <v>0.125</v>
      </c>
      <c r="AH16" t="n">
        <v>0.3333333333333333</v>
      </c>
      <c r="AI16" t="n">
        <v>0.8116666666666666</v>
      </c>
      <c r="AJ16" t="n">
        <v>7.388090349075974</v>
      </c>
      <c r="AK16" t="n">
        <v>1</v>
      </c>
      <c r="AL16" t="n">
        <v>0.8095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Sealing Ring 8 QT - SP - KW - Main - KW Exact - Set 1</t>
        </is>
      </c>
      <c r="B17" t="inlineStr">
        <is>
          <t>IP Sealing Ring 8 QT</t>
        </is>
      </c>
      <c r="C17" t="inlineStr">
        <is>
          <t>KW Exact</t>
        </is>
      </c>
      <c r="D17" t="n">
        <v>3.44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243339660584891</t>
        </is>
      </c>
      <c r="K17" t="inlineStr">
        <is>
          <t>100583015356531</t>
        </is>
      </c>
      <c r="L17" t="inlineStr">
        <is>
          <t>78260949543386</t>
        </is>
      </c>
      <c r="M17" t="inlineStr"/>
      <c r="N17" t="inlineStr">
        <is>
          <t>instant pot seal ring 8 qt</t>
        </is>
      </c>
      <c r="O17" t="inlineStr"/>
      <c r="P17" t="inlineStr">
        <is>
          <t>IP Sealing Ring 8 QT - SP - KW - Main</t>
        </is>
      </c>
      <c r="Q17" t="inlineStr">
        <is>
          <t>instant pot seal ring 8 qt</t>
        </is>
      </c>
      <c r="R17" t="inlineStr">
        <is>
          <t>exact</t>
        </is>
      </c>
      <c r="S17" t="n">
        <v>0.55</v>
      </c>
      <c r="T17" t="n">
        <v>3.5</v>
      </c>
      <c r="U17" t="n">
        <v>1.925</v>
      </c>
      <c r="V17" t="n">
        <v>68</v>
      </c>
      <c r="W17" t="n">
        <v>3</v>
      </c>
      <c r="X17" t="n">
        <v>2</v>
      </c>
      <c r="Y17" t="n">
        <v>2</v>
      </c>
      <c r="Z17" t="n">
        <v>0.0441</v>
      </c>
      <c r="AA17" t="n">
        <v>0.67</v>
      </c>
      <c r="AB17" t="n">
        <v>3.79</v>
      </c>
      <c r="AC17" t="n">
        <v>17.99</v>
      </c>
      <c r="AD17" t="n">
        <v>1.26</v>
      </c>
      <c r="AE17" t="n">
        <v>4.75</v>
      </c>
      <c r="AF17" t="n">
        <v>199</v>
      </c>
      <c r="AG17" t="n">
        <v>0.03517587939698492</v>
      </c>
      <c r="AH17" t="n">
        <v>0.5714285714285714</v>
      </c>
      <c r="AI17" t="n">
        <v>1.31</v>
      </c>
      <c r="AJ17" t="n">
        <v>5.776444929116685</v>
      </c>
      <c r="AK17" t="n">
        <v>2</v>
      </c>
      <c r="AL17" t="n">
        <v>0.32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Sealing Ring 8 QT - SP - KW - Main - KW Exact - Set 2</t>
        </is>
      </c>
      <c r="B18" t="inlineStr">
        <is>
          <t>IP Sealing Ring 8 QT</t>
        </is>
      </c>
      <c r="C18" t="inlineStr">
        <is>
          <t>KW Exact</t>
        </is>
      </c>
      <c r="D18" t="n">
        <v>3.44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243339660584891</t>
        </is>
      </c>
      <c r="K18" t="inlineStr">
        <is>
          <t>239155186004017</t>
        </is>
      </c>
      <c r="L18" t="inlineStr">
        <is>
          <t>86671656924348</t>
        </is>
      </c>
      <c r="M18" t="inlineStr"/>
      <c r="N18" t="inlineStr">
        <is>
          <t>instant pot gasket replacement 8 qt</t>
        </is>
      </c>
      <c r="O18" t="inlineStr"/>
      <c r="P18" t="inlineStr">
        <is>
          <t>IP Sealing Ring 8 QT - SP - KW - Main</t>
        </is>
      </c>
      <c r="Q18" t="inlineStr">
        <is>
          <t>instant pot gasket replacement 8 qt</t>
        </is>
      </c>
      <c r="R18" t="inlineStr">
        <is>
          <t>exact</t>
        </is>
      </c>
      <c r="S18" t="n">
        <v>0.5</v>
      </c>
      <c r="T18" t="n">
        <v>3.5</v>
      </c>
      <c r="U18" t="n">
        <v>1.75</v>
      </c>
      <c r="V18" t="n">
        <v>73</v>
      </c>
      <c r="W18" t="n">
        <v>3</v>
      </c>
      <c r="X18" t="n">
        <v>1</v>
      </c>
      <c r="Y18" t="n">
        <v>1</v>
      </c>
      <c r="Z18" t="n">
        <v>0.0411</v>
      </c>
      <c r="AA18" t="n">
        <v>0.33</v>
      </c>
      <c r="AB18" t="n">
        <v>3.3</v>
      </c>
      <c r="AC18" t="n">
        <v>17.99</v>
      </c>
      <c r="AD18" t="n">
        <v>1.1</v>
      </c>
      <c r="AE18" t="n">
        <v>5.45</v>
      </c>
      <c r="AF18" t="n">
        <v>104</v>
      </c>
      <c r="AG18" t="n">
        <v>0.03846153846153846</v>
      </c>
      <c r="AH18" t="n">
        <v>0.25</v>
      </c>
      <c r="AI18" t="n">
        <v>1.2375</v>
      </c>
      <c r="AJ18" t="n">
        <v>3.634343434343434</v>
      </c>
      <c r="AK18" t="n">
        <v>1</v>
      </c>
      <c r="AL18" t="n">
        <v>0.2778</v>
      </c>
      <c r="AM18" t="inlineStr">
        <is>
          <t>3, 3, 3, 3, 3, 3, 3, 3, 3, 3, 3, 3, 3, 3, 3, 3, 3, 3, 3, 3, 3, 2, 3, 3, 3, 3, 3, 3, 4, 4, 4</t>
        </is>
      </c>
      <c r="AN18" t="inlineStr">
        <is>
          <t>1, 1, 1, 1, 1, 1, 1, 1, 1, 1, 1, 1, 1, 1, 1, 1, 1, 1, 1, 1, 1, 1, 1, 1, 1, 1, 1, 1, 1</t>
        </is>
      </c>
      <c r="AO18" t="n">
        <v>3.064516129032258</v>
      </c>
      <c r="AP18" t="n">
        <v>1</v>
      </c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0.55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Sealing Ring 8 QT - SP - KW - Main - KW Exact - Set 1</t>
        </is>
      </c>
      <c r="B19" t="inlineStr">
        <is>
          <t>IP Sealing Ring 8 QT</t>
        </is>
      </c>
      <c r="C19" t="inlineStr">
        <is>
          <t>KW Exact</t>
        </is>
      </c>
      <c r="D19" t="n">
        <v>3.44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243339660584891</t>
        </is>
      </c>
      <c r="K19" t="inlineStr">
        <is>
          <t>100583015356531</t>
        </is>
      </c>
      <c r="L19" t="inlineStr">
        <is>
          <t>60455977087923</t>
        </is>
      </c>
      <c r="M19" t="inlineStr"/>
      <c r="N19" t="inlineStr">
        <is>
          <t>instant pot rings 8 qt</t>
        </is>
      </c>
      <c r="O19" t="inlineStr"/>
      <c r="P19" t="inlineStr">
        <is>
          <t>IP Sealing Ring 8 QT - SP - KW - Main</t>
        </is>
      </c>
      <c r="Q19" t="inlineStr">
        <is>
          <t>instant pot rings 8 qt</t>
        </is>
      </c>
      <c r="R19" t="inlineStr">
        <is>
          <t>exact</t>
        </is>
      </c>
      <c r="S19" t="n">
        <v>0.55</v>
      </c>
      <c r="T19" t="n">
        <v>3.5</v>
      </c>
      <c r="U19" t="n">
        <v>1.925</v>
      </c>
      <c r="V19" t="n">
        <v>50</v>
      </c>
      <c r="W19" t="n">
        <v>2</v>
      </c>
      <c r="X19" t="n">
        <v>1</v>
      </c>
      <c r="Y19" t="n">
        <v>1</v>
      </c>
      <c r="Z19" t="n">
        <v>0.04</v>
      </c>
      <c r="AA19" t="n">
        <v>0.5</v>
      </c>
      <c r="AB19" t="n">
        <v>3.13</v>
      </c>
      <c r="AC19" t="n">
        <v>17.99</v>
      </c>
      <c r="AD19" t="n">
        <v>1.56</v>
      </c>
      <c r="AE19" t="n">
        <v>5.75</v>
      </c>
      <c r="AF19" t="n">
        <v>272</v>
      </c>
      <c r="AG19" t="n">
        <v>0.03308823529411765</v>
      </c>
      <c r="AH19" t="n">
        <v>0.4444444444444444</v>
      </c>
      <c r="AI19" t="n">
        <v>0.75</v>
      </c>
      <c r="AJ19" t="n">
        <v>10.51259259259259</v>
      </c>
      <c r="AK19" t="n">
        <v>1</v>
      </c>
      <c r="AL19" t="n">
        <v>1</v>
      </c>
      <c r="AM19" t="inlineStr">
        <is>
          <t>5, 4, 6, 4, 5, 6, 3, 6, 4, 5, 4, 4, 4, 13, 16, 10, 14, 14, 23, 16, 18, 18, 20, 17, 20, 16, 19, 20, 22, 21, 17, 20</t>
        </is>
      </c>
      <c r="AN19" t="inlineStr">
        <is>
          <t>2, 2, 1, 1, 1, 1, 1, 1, 1, 1, 1, 1, 1, 1, 1, 1, 1, 1, 1, 1, 1, 1, 1, 1, 1, 1, 1, 1, 1, 1, 1, 1</t>
        </is>
      </c>
      <c r="AO19" t="n">
        <v>12.3125</v>
      </c>
      <c r="AP19" t="n">
        <v>1.0625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Sealing Ring 8 QT - SP - KW - Main - KW Exact - Set 1</t>
        </is>
      </c>
      <c r="B20" t="inlineStr">
        <is>
          <t>IP Sealing Ring 8 QT</t>
        </is>
      </c>
      <c r="C20" t="inlineStr">
        <is>
          <t>KW Exact</t>
        </is>
      </c>
      <c r="D20" t="n">
        <v>3.44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243339660584891</t>
        </is>
      </c>
      <c r="K20" t="inlineStr">
        <is>
          <t>100583015356531</t>
        </is>
      </c>
      <c r="L20" t="inlineStr">
        <is>
          <t>180600296189067</t>
        </is>
      </c>
      <c r="M20" t="inlineStr"/>
      <c r="N20" t="inlineStr">
        <is>
          <t>instapot rings 8 qt</t>
        </is>
      </c>
      <c r="O20" t="inlineStr"/>
      <c r="P20" t="inlineStr">
        <is>
          <t>IP Sealing Ring 8 QT - SP - KW - Main</t>
        </is>
      </c>
      <c r="Q20" t="inlineStr">
        <is>
          <t>instapot rings 8 qt</t>
        </is>
      </c>
      <c r="R20" t="inlineStr">
        <is>
          <t>exact</t>
        </is>
      </c>
      <c r="S20" t="n">
        <v>0.55</v>
      </c>
      <c r="T20" t="n">
        <v>3.5</v>
      </c>
      <c r="U20" t="n">
        <v>1.925</v>
      </c>
      <c r="V20" t="n">
        <v>905</v>
      </c>
      <c r="W20" t="n">
        <v>4</v>
      </c>
      <c r="X20" t="n">
        <v>2</v>
      </c>
      <c r="Y20" t="n">
        <v>2</v>
      </c>
      <c r="Z20" t="n">
        <v>0.0044</v>
      </c>
      <c r="AA20" t="n">
        <v>0.5</v>
      </c>
      <c r="AB20" t="n">
        <v>3.06</v>
      </c>
      <c r="AC20" t="n">
        <v>35.98</v>
      </c>
      <c r="AD20" t="n">
        <v>0.76</v>
      </c>
      <c r="AE20" t="n">
        <v>11.76</v>
      </c>
      <c r="AF20" t="n">
        <v>2019</v>
      </c>
      <c r="AG20" t="n">
        <v>0.006438831104507181</v>
      </c>
      <c r="AH20" t="n">
        <v>0.3076923076923077</v>
      </c>
      <c r="AI20" t="n">
        <v>0.7884615384615385</v>
      </c>
      <c r="AJ20" t="n">
        <v>6.922926829268291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0.61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Sealing Ring 8 QT - SP - KW - Main - KW Exact - Set 1</t>
        </is>
      </c>
      <c r="B21" t="inlineStr">
        <is>
          <t>IP Sealing Ring 8 QT</t>
        </is>
      </c>
      <c r="C21" t="inlineStr">
        <is>
          <t>KW Exact</t>
        </is>
      </c>
      <c r="D21" t="n">
        <v>3.44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243339660584891</t>
        </is>
      </c>
      <c r="K21" t="inlineStr">
        <is>
          <t>100583015356531</t>
        </is>
      </c>
      <c r="L21" t="inlineStr">
        <is>
          <t>273585749904587</t>
        </is>
      </c>
      <c r="M21" t="inlineStr"/>
      <c r="N21" t="inlineStr">
        <is>
          <t>instant pot 8 qt ring</t>
        </is>
      </c>
      <c r="O21" t="inlineStr"/>
      <c r="P21" t="inlineStr">
        <is>
          <t>IP Sealing Ring 8 QT - SP - KW - Main</t>
        </is>
      </c>
      <c r="Q21" t="inlineStr">
        <is>
          <t>instant pot 8 qt ring</t>
        </is>
      </c>
      <c r="R21" t="inlineStr">
        <is>
          <t>exact</t>
        </is>
      </c>
      <c r="S21" t="n">
        <v>0.5</v>
      </c>
      <c r="T21" t="n">
        <v>3.5</v>
      </c>
      <c r="U21" t="n">
        <v>1.75</v>
      </c>
      <c r="V21" t="n">
        <v>49</v>
      </c>
      <c r="W21" t="n">
        <v>2</v>
      </c>
      <c r="X21" t="n">
        <v>1</v>
      </c>
      <c r="Y21" t="n">
        <v>1</v>
      </c>
      <c r="Z21" t="n">
        <v>0.0408</v>
      </c>
      <c r="AA21" t="n">
        <v>0.5</v>
      </c>
      <c r="AB21" t="n">
        <v>2.98</v>
      </c>
      <c r="AC21" t="n">
        <v>17.99</v>
      </c>
      <c r="AD21" t="n">
        <v>1.49</v>
      </c>
      <c r="AE21" t="n">
        <v>6.04</v>
      </c>
      <c r="AF21" t="n">
        <v>140</v>
      </c>
      <c r="AG21" t="n">
        <v>0.04285714285714286</v>
      </c>
      <c r="AH21" t="n">
        <v>0.3333333333333333</v>
      </c>
      <c r="AI21" t="n">
        <v>1.065</v>
      </c>
      <c r="AJ21" t="n">
        <v>5.474178403755867</v>
      </c>
      <c r="AK21" t="n">
        <v>2</v>
      </c>
      <c r="AL21" t="n">
        <v>0.3333</v>
      </c>
      <c r="AM21" t="inlineStr">
        <is>
          <t>5, 4, 4, 4, 5, 5, 4, 4, 5, 4, 4, 5, 4, 14, 14, 13, 15, 14, 13, 17, 16, 19, 22, 18, 19, 19, 20, 19, 21, 19, 18, 21</t>
        </is>
      </c>
      <c r="AN21" t="inlineStr">
        <is>
          <t>1, 2, 10, 2, 1, 2, 2, 1, 1, 1, 1, 1, 2, 2, 2, 1, 1, 1, 1, 1, 1, 1, 1, 1, 6, 1, 1, 1, 1, 1, 2, 1</t>
        </is>
      </c>
      <c r="AO21" t="n">
        <v>12.125</v>
      </c>
      <c r="AP21" t="n">
        <v>1.6875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0.55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Sealing Ring 8 QT - SP - KW - Main - KW Exact - Set 1</t>
        </is>
      </c>
      <c r="B22" t="inlineStr">
        <is>
          <t>IP Sealing Ring 8 QT</t>
        </is>
      </c>
      <c r="C22" t="inlineStr">
        <is>
          <t>KW Exact</t>
        </is>
      </c>
      <c r="D22" t="n">
        <v>3.44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243339660584891</t>
        </is>
      </c>
      <c r="K22" t="inlineStr">
        <is>
          <t>100583015356531</t>
        </is>
      </c>
      <c r="L22" t="inlineStr">
        <is>
          <t>3776448348911</t>
        </is>
      </c>
      <c r="M22" t="inlineStr"/>
      <c r="N22" t="inlineStr">
        <is>
          <t>8 qt instant pot silicone ring</t>
        </is>
      </c>
      <c r="O22" t="inlineStr"/>
      <c r="P22" t="inlineStr">
        <is>
          <t>IP Sealing Ring 8 QT - SP - KW - Main</t>
        </is>
      </c>
      <c r="Q22" t="inlineStr">
        <is>
          <t>8 qt instant pot silicone ring</t>
        </is>
      </c>
      <c r="R22" t="inlineStr">
        <is>
          <t>exact</t>
        </is>
      </c>
      <c r="S22" t="n">
        <v>0.55</v>
      </c>
      <c r="T22" t="n">
        <v>3.5</v>
      </c>
      <c r="U22" t="n">
        <v>1.925</v>
      </c>
      <c r="V22" t="n">
        <v>41</v>
      </c>
      <c r="W22" t="n">
        <v>2</v>
      </c>
      <c r="X22" t="n">
        <v>1</v>
      </c>
      <c r="Y22" t="n">
        <v>1</v>
      </c>
      <c r="Z22" t="n">
        <v>0.0488</v>
      </c>
      <c r="AA22" t="n">
        <v>0.5</v>
      </c>
      <c r="AB22" t="n">
        <v>2.68</v>
      </c>
      <c r="AC22" t="n">
        <v>17.99</v>
      </c>
      <c r="AD22" t="n">
        <v>1.34</v>
      </c>
      <c r="AE22" t="n">
        <v>6.71</v>
      </c>
      <c r="AF22" t="n">
        <v>70</v>
      </c>
      <c r="AG22" t="n">
        <v>0.04285714285714286</v>
      </c>
      <c r="AH22" t="n">
        <v>0.6666666666666665</v>
      </c>
      <c r="AI22" t="n">
        <v>1.093333333333333</v>
      </c>
      <c r="AJ22" t="n">
        <v>10.66463414634146</v>
      </c>
      <c r="AK22" t="n">
        <v>1</v>
      </c>
      <c r="AL22" t="n">
        <v>0.5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Sealing Ring 8 QT - SP - KW - Main - KW Exact - Set 1</t>
        </is>
      </c>
      <c r="B23" t="inlineStr">
        <is>
          <t>IP Sealing Ring 8 QT</t>
        </is>
      </c>
      <c r="C23" t="inlineStr">
        <is>
          <t>KW Exact</t>
        </is>
      </c>
      <c r="D23" t="n">
        <v>3.44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243339660584891</t>
        </is>
      </c>
      <c r="K23" t="inlineStr">
        <is>
          <t>100583015356531</t>
        </is>
      </c>
      <c r="L23" t="inlineStr">
        <is>
          <t>115037235705195</t>
        </is>
      </c>
      <c r="M23" t="inlineStr"/>
      <c r="N23" t="inlineStr">
        <is>
          <t>ip lux sealing ring</t>
        </is>
      </c>
      <c r="O23" t="inlineStr"/>
      <c r="P23" t="inlineStr">
        <is>
          <t>IP Sealing Ring 8 QT - SP - KW - Main</t>
        </is>
      </c>
      <c r="Q23" t="inlineStr">
        <is>
          <t>ip lux sealing ring</t>
        </is>
      </c>
      <c r="R23" t="inlineStr">
        <is>
          <t>exact</t>
        </is>
      </c>
      <c r="S23" t="n">
        <v>0.5</v>
      </c>
      <c r="T23" t="n">
        <v>3.5</v>
      </c>
      <c r="U23" t="n">
        <v>1.75</v>
      </c>
      <c r="V23" t="n">
        <v>642</v>
      </c>
      <c r="W23" t="n">
        <v>3</v>
      </c>
      <c r="X23" t="n">
        <v>1</v>
      </c>
      <c r="Y23" t="n">
        <v>1</v>
      </c>
      <c r="Z23" t="n">
        <v>0.0047</v>
      </c>
      <c r="AA23" t="n">
        <v>0.33</v>
      </c>
      <c r="AB23" t="n">
        <v>2.56</v>
      </c>
      <c r="AC23" t="n">
        <v>17.63</v>
      </c>
      <c r="AD23" t="n">
        <v>0.85</v>
      </c>
      <c r="AE23" t="n">
        <v>6.89</v>
      </c>
      <c r="AF23" t="n">
        <v>1401</v>
      </c>
      <c r="AG23" t="n">
        <v>0.002141327623126338</v>
      </c>
      <c r="AH23" t="n">
        <v>0.3333333333333333</v>
      </c>
      <c r="AI23" t="n">
        <v>0.8533333333333334</v>
      </c>
      <c r="AJ23" t="n">
        <v>6.886718749999999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0.55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Sealing Ring 8 QT - SP - KW - Main - KW Exact - Set 1</t>
        </is>
      </c>
      <c r="B24" t="inlineStr">
        <is>
          <t>IP Sealing Ring 8 QT</t>
        </is>
      </c>
      <c r="C24" t="inlineStr">
        <is>
          <t>KW Exact</t>
        </is>
      </c>
      <c r="D24" t="n">
        <v>3.44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243339660584891</t>
        </is>
      </c>
      <c r="K24" t="inlineStr">
        <is>
          <t>100583015356531</t>
        </is>
      </c>
      <c r="L24" t="inlineStr">
        <is>
          <t>136231928681653</t>
        </is>
      </c>
      <c r="M24" t="inlineStr"/>
      <c r="N24" t="inlineStr">
        <is>
          <t>instapot 8 qt sealing ring</t>
        </is>
      </c>
      <c r="O24" t="inlineStr"/>
      <c r="P24" t="inlineStr">
        <is>
          <t>IP Sealing Ring 8 QT - SP - KW - Main</t>
        </is>
      </c>
      <c r="Q24" t="inlineStr">
        <is>
          <t>instapot 8 qt sealing ring</t>
        </is>
      </c>
      <c r="R24" t="inlineStr">
        <is>
          <t>exact</t>
        </is>
      </c>
      <c r="S24" t="n">
        <v>0.55</v>
      </c>
      <c r="T24" t="n">
        <v>3.5</v>
      </c>
      <c r="U24" t="n">
        <v>1.925</v>
      </c>
      <c r="V24" t="n">
        <v>45</v>
      </c>
      <c r="W24" t="n">
        <v>2</v>
      </c>
      <c r="X24" t="n">
        <v>1</v>
      </c>
      <c r="Y24" t="n">
        <v>1</v>
      </c>
      <c r="Z24" t="n">
        <v>0.0444</v>
      </c>
      <c r="AA24" t="n">
        <v>0.5</v>
      </c>
      <c r="AB24" t="n">
        <v>1.91</v>
      </c>
      <c r="AC24" t="n">
        <v>17.99</v>
      </c>
      <c r="AD24" t="n">
        <v>0.96</v>
      </c>
      <c r="AE24" t="n">
        <v>9.42</v>
      </c>
      <c r="AF24" t="n">
        <v>129</v>
      </c>
      <c r="AG24" t="n">
        <v>0.04651162790697674</v>
      </c>
      <c r="AH24" t="n">
        <v>0.1666666666666666</v>
      </c>
      <c r="AI24" t="n">
        <v>0.9116666666666666</v>
      </c>
      <c r="AJ24" t="n">
        <v>3.288848263254113</v>
      </c>
      <c r="AK24" t="n">
        <v>2</v>
      </c>
      <c r="AL24" t="n">
        <v>0.36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0.61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Sealing Ring 8 QT - SP - KW - Main - KW Exact - Set 1</t>
        </is>
      </c>
      <c r="B25" t="inlineStr">
        <is>
          <t>IP Sealing Ring 8 QT</t>
        </is>
      </c>
      <c r="C25" t="inlineStr">
        <is>
          <t>KW Exact</t>
        </is>
      </c>
      <c r="D25" t="n">
        <v>3.44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243339660584891</t>
        </is>
      </c>
      <c r="K25" t="inlineStr">
        <is>
          <t>100583015356531</t>
        </is>
      </c>
      <c r="L25" t="inlineStr">
        <is>
          <t>172767842512896</t>
        </is>
      </c>
      <c r="M25" t="inlineStr"/>
      <c r="N25" t="inlineStr">
        <is>
          <t>sealing rings for instant pot 8 quart</t>
        </is>
      </c>
      <c r="O25" t="inlineStr"/>
      <c r="P25" t="inlineStr">
        <is>
          <t>IP Sealing Ring 8 QT - SP - KW - Main</t>
        </is>
      </c>
      <c r="Q25" t="inlineStr">
        <is>
          <t>sealing rings for instant pot 8 quart</t>
        </is>
      </c>
      <c r="R25" t="inlineStr">
        <is>
          <t>exact</t>
        </is>
      </c>
      <c r="S25" t="n">
        <v>0.55</v>
      </c>
      <c r="T25" t="n">
        <v>3.5</v>
      </c>
      <c r="U25" t="n">
        <v>1.925</v>
      </c>
      <c r="V25" t="n">
        <v>34</v>
      </c>
      <c r="W25" t="n">
        <v>2</v>
      </c>
      <c r="X25" t="n">
        <v>1</v>
      </c>
      <c r="Y25" t="n">
        <v>1</v>
      </c>
      <c r="Z25" t="n">
        <v>0.0588</v>
      </c>
      <c r="AA25" t="n">
        <v>0.5</v>
      </c>
      <c r="AB25" t="n">
        <v>1.83</v>
      </c>
      <c r="AC25" t="n">
        <v>17.99</v>
      </c>
      <c r="AD25" t="n">
        <v>0.92</v>
      </c>
      <c r="AE25" t="n">
        <v>9.83</v>
      </c>
      <c r="AF25" t="n">
        <v>84</v>
      </c>
      <c r="AG25" t="n">
        <v>0.04761904761904762</v>
      </c>
      <c r="AH25" t="n">
        <v>0.25</v>
      </c>
      <c r="AI25" t="n">
        <v>1.14</v>
      </c>
      <c r="AJ25" t="n">
        <v>3.945175438596491</v>
      </c>
      <c r="AK25" t="n">
        <v>2</v>
      </c>
      <c r="AL25" t="n">
        <v>0.4286</v>
      </c>
      <c r="AM25" t="inlineStr">
        <is>
          <t>4, 5, 4, 4, 4, 4, 4, 4, 4, 4, 4, 4, 4, 4, 4, 4, 4, 4, 4, 4, 4, 3, 4, 4, 4, 4, 4, 4, 3, 3, 4</t>
        </is>
      </c>
      <c r="AN25" t="inlineStr">
        <is>
          <t>1, 1, 1, 1, 1, 1, 1, 1, 1, 1, 1, 1, 1, 1, 1, 1, 1, 1, 1, 1, 1, 1</t>
        </is>
      </c>
      <c r="AO25" t="n">
        <v>3.935483870967742</v>
      </c>
      <c r="AP25" t="n">
        <v>1</v>
      </c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0.61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Sealing Ring 8 QT - SP - KW - Main - KW Exact - Set 2</t>
        </is>
      </c>
      <c r="B26" t="inlineStr">
        <is>
          <t>IP Sealing Ring 8 QT</t>
        </is>
      </c>
      <c r="C26" t="inlineStr">
        <is>
          <t>KW Exact</t>
        </is>
      </c>
      <c r="D26" t="n">
        <v>3.44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243339660584891</t>
        </is>
      </c>
      <c r="K26" t="inlineStr">
        <is>
          <t>239155186004017</t>
        </is>
      </c>
      <c r="L26" t="inlineStr">
        <is>
          <t>245594674315449</t>
        </is>
      </c>
      <c r="M26" t="inlineStr"/>
      <c r="N26" t="inlineStr">
        <is>
          <t>8 qt instant pot parts</t>
        </is>
      </c>
      <c r="O26" t="inlineStr"/>
      <c r="P26" t="inlineStr">
        <is>
          <t>IP Sealing Ring 8 QT - SP - KW - Main</t>
        </is>
      </c>
      <c r="Q26" t="inlineStr">
        <is>
          <t>8 qt instant pot parts</t>
        </is>
      </c>
      <c r="R26" t="inlineStr">
        <is>
          <t>exact</t>
        </is>
      </c>
      <c r="S26" t="n">
        <v>0.5</v>
      </c>
      <c r="T26" t="n">
        <v>3.5</v>
      </c>
      <c r="U26" t="n">
        <v>1.75</v>
      </c>
      <c r="V26" t="n">
        <v>7</v>
      </c>
      <c r="W26" t="n">
        <v>1</v>
      </c>
      <c r="X26" t="n">
        <v>1</v>
      </c>
      <c r="Y26" t="n">
        <v>1</v>
      </c>
      <c r="Z26" t="n">
        <v>0.1429</v>
      </c>
      <c r="AA26" t="n">
        <v>1</v>
      </c>
      <c r="AB26" t="n">
        <v>1.75</v>
      </c>
      <c r="AC26" t="n">
        <v>17.99</v>
      </c>
      <c r="AD26" t="n">
        <v>1.75</v>
      </c>
      <c r="AE26" t="n">
        <v>10.28</v>
      </c>
      <c r="AF26" t="n">
        <v>63</v>
      </c>
      <c r="AG26" t="n">
        <v>0.06349206349206349</v>
      </c>
      <c r="AH26" t="n">
        <v>0.5</v>
      </c>
      <c r="AI26" t="n">
        <v>1.595</v>
      </c>
      <c r="AJ26" t="n">
        <v>5.63949843260188</v>
      </c>
      <c r="AK26" t="n">
        <v>2</v>
      </c>
      <c r="AL26" t="n">
        <v>0.3333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Competitive Bid</t>
        </is>
      </c>
      <c r="AX26" t="n">
        <v>0.57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Sealing Ring 8 QT - SP - KW - Main - KW Exact - Set 2</t>
        </is>
      </c>
      <c r="B27" t="inlineStr">
        <is>
          <t>IP Sealing Ring 8 QT</t>
        </is>
      </c>
      <c r="C27" t="inlineStr">
        <is>
          <t>KW Exact</t>
        </is>
      </c>
      <c r="D27" t="n">
        <v>3.44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243339660584891</t>
        </is>
      </c>
      <c r="K27" t="inlineStr">
        <is>
          <t>239155186004017</t>
        </is>
      </c>
      <c r="L27" t="inlineStr">
        <is>
          <t>54043519928264</t>
        </is>
      </c>
      <c r="M27" t="inlineStr"/>
      <c r="N27" t="inlineStr">
        <is>
          <t>8 qt instapot accessories</t>
        </is>
      </c>
      <c r="O27" t="inlineStr"/>
      <c r="P27" t="inlineStr">
        <is>
          <t>IP Sealing Ring 8 QT - SP - KW - Main</t>
        </is>
      </c>
      <c r="Q27" t="inlineStr">
        <is>
          <t>8 qt instapot accessories</t>
        </is>
      </c>
      <c r="R27" t="inlineStr">
        <is>
          <t>exact</t>
        </is>
      </c>
      <c r="S27" t="n">
        <v>0.5</v>
      </c>
      <c r="T27" t="n">
        <v>3.5</v>
      </c>
      <c r="U27" t="n">
        <v>1.75</v>
      </c>
      <c r="V27" t="n">
        <v>51</v>
      </c>
      <c r="W27" t="n">
        <v>1</v>
      </c>
      <c r="X27" t="n">
        <v>1</v>
      </c>
      <c r="Y27" t="n">
        <v>1</v>
      </c>
      <c r="Z27" t="n">
        <v>0.0196</v>
      </c>
      <c r="AA27" t="n">
        <v>1</v>
      </c>
      <c r="AB27" t="n">
        <v>1.75</v>
      </c>
      <c r="AC27" t="n">
        <v>17.99</v>
      </c>
      <c r="AD27" t="n">
        <v>1.75</v>
      </c>
      <c r="AE27" t="n">
        <v>10.28</v>
      </c>
      <c r="AF27" t="n">
        <v>445</v>
      </c>
      <c r="AG27" t="n">
        <v>0.006741573033707865</v>
      </c>
      <c r="AH27" t="n">
        <v>0.6666666666666665</v>
      </c>
      <c r="AI27" t="n">
        <v>1.333333333333333</v>
      </c>
      <c r="AJ27" t="n">
        <v>8.994999999999999</v>
      </c>
      <c r="AK27" t="n">
        <v>20</v>
      </c>
      <c r="AL27" t="n">
        <v>0.0005</v>
      </c>
      <c r="AM27" t="inlineStr">
        <is>
          <t>34, 34, 42, 24, 40, 33, 15, 42, 14, 21, 26, 18, 15, 14, 18, 20, 41, 22, 18, 20, 18, 18, 17, 17, 14, 23, 24, 65, 23, 22, 21</t>
        </is>
      </c>
      <c r="AN27" t="inlineStr">
        <is>
          <t>12, 23, 12, 24, 23, 22, 20, 9, 23, 3, 14, 16, 3, 4, 8, 4, 3, 3, 13, 14, 2, 4, 4, 4, 1, 1</t>
        </is>
      </c>
      <c r="AO27" t="n">
        <v>24.93548387096774</v>
      </c>
      <c r="AP27" t="n">
        <v>10.34615384615385</v>
      </c>
      <c r="AQ27" s="99" t="n"/>
      <c r="AR27" t="inlineStr"/>
      <c r="AS27" t="inlineStr"/>
      <c r="AT27" t="inlineStr"/>
      <c r="AU27" t="inlineStr">
        <is>
          <t>0401</t>
        </is>
      </c>
      <c r="AV27" t="inlineStr">
        <is>
          <t>Up</t>
        </is>
      </c>
      <c r="AW27" t="inlineStr">
        <is>
          <t>Profitable - Losing Sponsored Position</t>
        </is>
      </c>
      <c r="AX27" t="n">
        <v>0.6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Sealing Ring 8 QT - SP - KW - Main - KW Exact - Set 1</t>
        </is>
      </c>
      <c r="B28" t="inlineStr">
        <is>
          <t>IP Sealing Ring 8 QT</t>
        </is>
      </c>
      <c r="C28" t="inlineStr">
        <is>
          <t>KW Exact</t>
        </is>
      </c>
      <c r="D28" t="n">
        <v>3.44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243339660584891</t>
        </is>
      </c>
      <c r="K28" t="inlineStr">
        <is>
          <t>100583015356531</t>
        </is>
      </c>
      <c r="L28" t="inlineStr">
        <is>
          <t>82391577864069</t>
        </is>
      </c>
      <c r="M28" t="inlineStr"/>
      <c r="N28" t="inlineStr">
        <is>
          <t>8qt instant pot rings</t>
        </is>
      </c>
      <c r="O28" t="inlineStr"/>
      <c r="P28" t="inlineStr">
        <is>
          <t>IP Sealing Ring 8 QT - SP - KW - Main</t>
        </is>
      </c>
      <c r="Q28" t="inlineStr">
        <is>
          <t>8qt instant pot rings</t>
        </is>
      </c>
      <c r="R28" t="inlineStr">
        <is>
          <t>exact</t>
        </is>
      </c>
      <c r="S28" t="n">
        <v>0.55</v>
      </c>
      <c r="T28" t="n">
        <v>3.5</v>
      </c>
      <c r="U28" t="n">
        <v>1.925</v>
      </c>
      <c r="V28" t="n">
        <v>2038</v>
      </c>
      <c r="W28" t="n">
        <v>4</v>
      </c>
      <c r="X28" t="n">
        <v>1</v>
      </c>
      <c r="Y28" t="n">
        <v>1</v>
      </c>
      <c r="Z28" t="n">
        <v>0.002</v>
      </c>
      <c r="AA28" t="n">
        <v>0.25</v>
      </c>
      <c r="AB28" t="n">
        <v>1.57</v>
      </c>
      <c r="AC28" t="n">
        <v>17.99</v>
      </c>
      <c r="AD28" t="n">
        <v>0.39</v>
      </c>
      <c r="AE28" t="n">
        <v>11.46</v>
      </c>
      <c r="AF28" t="n">
        <v>7064</v>
      </c>
      <c r="AG28" t="n">
        <v>0.001840317100792752</v>
      </c>
      <c r="AH28" t="n">
        <v>0.3076923076923077</v>
      </c>
      <c r="AI28" t="n">
        <v>0.5599999999999999</v>
      </c>
      <c r="AJ28" t="n">
        <v>9.884615384615385</v>
      </c>
      <c r="AK28" t="n">
        <v>2</v>
      </c>
      <c r="AL28" t="n">
        <v>0.2094</v>
      </c>
      <c r="AM28" t="inlineStr">
        <is>
          <t>4, 4, 6, 5, 5, 5, 6, 6, 5, 5, 5, 6, 4, 4, 5, 4, 4, 4, 5, 5, 5, 5, 5, 7, 5, 5, 5, 5, 5, 5, 5</t>
        </is>
      </c>
      <c r="AN28" t="inlineStr">
        <is>
          <t>2, 2, 1, 1, 1, 1, 1, 1, 1, 1, 1, 1, 2, 1, 1, 1, 1, 1, 1, 1, 1, 1, 1, 1, 1, 1, 1, 1, 1, 1, 2</t>
        </is>
      </c>
      <c r="AO28" t="n">
        <v>4.967741935483871</v>
      </c>
      <c r="AP28" t="n">
        <v>1.129032258064516</v>
      </c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0.61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Sealing Ring 8 QT - SP - KW - Main - KW Exact - Set 2</t>
        </is>
      </c>
      <c r="B29" t="inlineStr">
        <is>
          <t>IP Sealing Ring 8 QT</t>
        </is>
      </c>
      <c r="C29" t="inlineStr">
        <is>
          <t>KW Exact</t>
        </is>
      </c>
      <c r="D29" t="n">
        <v>3.44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243339660584891</t>
        </is>
      </c>
      <c r="K29" t="inlineStr">
        <is>
          <t>239155186004017</t>
        </is>
      </c>
      <c r="L29" t="inlineStr">
        <is>
          <t>108896975515031</t>
        </is>
      </c>
      <c r="M29" t="inlineStr"/>
      <c r="N29" t="inlineStr">
        <is>
          <t>instapot rings 8 quart by instant pot</t>
        </is>
      </c>
      <c r="O29" t="inlineStr"/>
      <c r="P29" t="inlineStr">
        <is>
          <t>IP Sealing Ring 8 QT - SP - KW - Main</t>
        </is>
      </c>
      <c r="Q29" t="inlineStr">
        <is>
          <t>instapot rings 8 quart by instant pot</t>
        </is>
      </c>
      <c r="R29" t="inlineStr">
        <is>
          <t>exact</t>
        </is>
      </c>
      <c r="S29" t="n">
        <v>0.55</v>
      </c>
      <c r="T29" t="n">
        <v>3.5</v>
      </c>
      <c r="U29" t="n">
        <v>1.925</v>
      </c>
      <c r="V29" t="n">
        <v>26</v>
      </c>
      <c r="W29" t="n">
        <v>1</v>
      </c>
      <c r="X29" t="n">
        <v>1</v>
      </c>
      <c r="Y29" t="n">
        <v>1</v>
      </c>
      <c r="Z29" t="n">
        <v>0.0385</v>
      </c>
      <c r="AA29" t="n">
        <v>1</v>
      </c>
      <c r="AB29" t="n">
        <v>1.38</v>
      </c>
      <c r="AC29" t="n">
        <v>17.99</v>
      </c>
      <c r="AD29" t="n">
        <v>1.38</v>
      </c>
      <c r="AE29" t="n">
        <v>13.04</v>
      </c>
      <c r="AF29" t="n">
        <v>101</v>
      </c>
      <c r="AG29" t="n">
        <v>0.06930693069306931</v>
      </c>
      <c r="AH29" t="n">
        <v>0.5714285714285714</v>
      </c>
      <c r="AI29" t="n">
        <v>1.58</v>
      </c>
      <c r="AJ29" t="n">
        <v>6.473779385171791</v>
      </c>
      <c r="AK29" t="n">
        <v>2</v>
      </c>
      <c r="AL29" t="n">
        <v>0.1667</v>
      </c>
      <c r="AM29" t="inlineStr">
        <is>
          <t>5, 5, 6, 5, 6, 5, 5, 4, 4, 4, 4, 3, 3, 4, 4, 4, 2, 3, 4, 5, 4, 4, 4, 2, 4, 3, 3, 4, 4, 2</t>
        </is>
      </c>
      <c r="AN29" t="inlineStr">
        <is>
          <t>1, 1, 1, 1, 1, 1, 1, 1, 1, 1, 1, 1, 1, 1, 1, 1, 1, 1, 2, 1, 2, 2, 2, 2, 1, 2, 2</t>
        </is>
      </c>
      <c r="AO29" t="n">
        <v>3.966666666666667</v>
      </c>
      <c r="AP29" t="n">
        <v>1.259259259259259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0.61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Sealing Ring 8 QT - SP - KW - Main - KW Exact - Set 1</t>
        </is>
      </c>
      <c r="B30" t="inlineStr">
        <is>
          <t>IP Sealing Ring 8 QT</t>
        </is>
      </c>
      <c r="C30" t="inlineStr">
        <is>
          <t>KW Exact</t>
        </is>
      </c>
      <c r="D30" t="n">
        <v>3.44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243339660584891</t>
        </is>
      </c>
      <c r="K30" t="inlineStr">
        <is>
          <t>100583015356531</t>
        </is>
      </c>
      <c r="L30" t="inlineStr">
        <is>
          <t>22274486788974</t>
        </is>
      </c>
      <c r="M30" t="inlineStr"/>
      <c r="N30" t="inlineStr">
        <is>
          <t>instapot 8 qt rings</t>
        </is>
      </c>
      <c r="O30" t="inlineStr"/>
      <c r="P30" t="inlineStr">
        <is>
          <t>IP Sealing Ring 8 QT - SP - KW - Main</t>
        </is>
      </c>
      <c r="Q30" t="inlineStr">
        <is>
          <t>instapot 8 qt rings</t>
        </is>
      </c>
      <c r="R30" t="inlineStr">
        <is>
          <t>exact</t>
        </is>
      </c>
      <c r="S30" t="n">
        <v>0.55</v>
      </c>
      <c r="T30" t="n">
        <v>3.5</v>
      </c>
      <c r="U30" t="n">
        <v>1.925</v>
      </c>
      <c r="V30" t="n">
        <v>602</v>
      </c>
      <c r="W30" t="n">
        <v>1</v>
      </c>
      <c r="X30" t="n">
        <v>1</v>
      </c>
      <c r="Y30" t="n">
        <v>1</v>
      </c>
      <c r="Z30" t="n">
        <v>0.0017</v>
      </c>
      <c r="AA30" t="n">
        <v>1</v>
      </c>
      <c r="AB30" t="n">
        <v>1.25</v>
      </c>
      <c r="AC30" t="n">
        <v>17.99</v>
      </c>
      <c r="AD30" t="n">
        <v>1.25</v>
      </c>
      <c r="AE30" t="n">
        <v>14.39</v>
      </c>
      <c r="AF30" t="n">
        <v>1542</v>
      </c>
      <c r="AG30" t="n">
        <v>0.001945525291828794</v>
      </c>
      <c r="AH30" t="n">
        <v>0.6666666666666665</v>
      </c>
      <c r="AI30" t="n">
        <v>0.6666666666666666</v>
      </c>
      <c r="AJ30" t="n">
        <v>17.99</v>
      </c>
      <c r="AK30" t="n">
        <v>3</v>
      </c>
      <c r="AL30" t="n">
        <v>0.186</v>
      </c>
      <c r="AM30" t="inlineStr">
        <is>
          <t>5, 4, 4, 5, 5, 4, 4, 5, 4, 2, 4, 6, 3, 14, 26, 18, 19, 16, 16, 18, 22, 21, 21, 17, 3, 21, 20, 21, 21, 20, 20</t>
        </is>
      </c>
      <c r="AN30" t="inlineStr">
        <is>
          <t>2, 2, 1, 3, 1, 1, 1, 1, 1, 1, 1, 1, 2, 1, 2, 1, 1, 1, 2, 1, 1, 1, 1, 1, 1, 1, 1, 1, 2, 3, 4</t>
        </is>
      </c>
      <c r="AO30" t="n">
        <v>12.54838709677419</v>
      </c>
      <c r="AP30" t="n">
        <v>1.419354838709677</v>
      </c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0.66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Sealing Ring 8 QT - SP - KW - Main - KW Exact - Set 1</t>
        </is>
      </c>
      <c r="B31" t="inlineStr">
        <is>
          <t>IP Sealing Ring 8 QT</t>
        </is>
      </c>
      <c r="C31" t="inlineStr">
        <is>
          <t>KW Exact</t>
        </is>
      </c>
      <c r="D31" t="n">
        <v>3.44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243339660584891</t>
        </is>
      </c>
      <c r="K31" t="inlineStr">
        <is>
          <t>100583015356531</t>
        </is>
      </c>
      <c r="L31" t="inlineStr">
        <is>
          <t>251681807328225</t>
        </is>
      </c>
      <c r="M31" t="inlineStr"/>
      <c r="N31" t="inlineStr">
        <is>
          <t>8 quart pressure cooker sealing ring</t>
        </is>
      </c>
      <c r="O31" t="inlineStr"/>
      <c r="P31" t="inlineStr">
        <is>
          <t>IP Sealing Ring 8 QT - SP - KW - Main</t>
        </is>
      </c>
      <c r="Q31" t="inlineStr">
        <is>
          <t>8 quart pressure cooker sealing ring</t>
        </is>
      </c>
      <c r="R31" t="inlineStr">
        <is>
          <t>exact</t>
        </is>
      </c>
      <c r="S31" t="n">
        <v>0.43</v>
      </c>
      <c r="T31" t="n">
        <v>3.5</v>
      </c>
      <c r="U31" t="n">
        <v>1.505</v>
      </c>
      <c r="V31" t="n">
        <v>14</v>
      </c>
      <c r="W31" t="n">
        <v>2</v>
      </c>
      <c r="X31" t="n">
        <v>1</v>
      </c>
      <c r="Y31" t="n">
        <v>1</v>
      </c>
      <c r="Z31" t="n">
        <v>0.1429</v>
      </c>
      <c r="AA31" t="n">
        <v>0.5</v>
      </c>
      <c r="AB31" t="n">
        <v>1.17</v>
      </c>
      <c r="AC31" t="n">
        <v>17.99</v>
      </c>
      <c r="AD31" t="n">
        <v>0.58</v>
      </c>
      <c r="AE31" t="n">
        <v>15.38</v>
      </c>
      <c r="AF31" t="n">
        <v>78</v>
      </c>
      <c r="AG31" t="n">
        <v>0.02564102564102564</v>
      </c>
      <c r="AH31" t="n">
        <v>0.5</v>
      </c>
      <c r="AI31" t="n">
        <v>0.585</v>
      </c>
      <c r="AJ31" t="n">
        <v>15.37606837606838</v>
      </c>
      <c r="AK31" t="n">
        <v>1</v>
      </c>
      <c r="AL31" t="n">
        <v>1</v>
      </c>
      <c r="AM31" t="inlineStr">
        <is>
          <t>7, 4, 10, 7, 7, 5, 8, 6, 4, 8, 8, 6, 8, 8, 8, 8, 8, 6, 7, 8, 8, 9, 6, 6, 8, 8, 5, 5, 5, 6, 4</t>
        </is>
      </c>
      <c r="AN31" t="inlineStr">
        <is>
          <t>1, 1, 1, 1, 1, 1, 1, 1, 1, 1, 1, 1, 1, 1, 1, 1, 1, 1, 1, 1, 1, 1, 1, 1, 1, 1, 1, 1, 1, 1</t>
        </is>
      </c>
      <c r="AO31" t="n">
        <v>6.806451612903226</v>
      </c>
      <c r="AP31" t="n">
        <v>1</v>
      </c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Sealing Ring 8 QT - SP - KW - Main - KW Exact - Set 1</t>
        </is>
      </c>
      <c r="B32" t="inlineStr">
        <is>
          <t>IP Sealing Ring 8 QT</t>
        </is>
      </c>
      <c r="C32" t="inlineStr">
        <is>
          <t>KW Exact</t>
        </is>
      </c>
      <c r="D32" t="n">
        <v>3.44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243339660584891</t>
        </is>
      </c>
      <c r="K32" t="inlineStr">
        <is>
          <t>100583015356531</t>
        </is>
      </c>
      <c r="L32" t="inlineStr">
        <is>
          <t>80576394507894</t>
        </is>
      </c>
      <c r="M32" t="inlineStr"/>
      <c r="N32" t="inlineStr">
        <is>
          <t>8 qt instapot sealing ring</t>
        </is>
      </c>
      <c r="O32" t="inlineStr"/>
      <c r="P32" t="inlineStr">
        <is>
          <t>IP Sealing Ring 8 QT - SP - KW - Main</t>
        </is>
      </c>
      <c r="Q32" t="inlineStr">
        <is>
          <t>8 qt instapot sealing ring</t>
        </is>
      </c>
      <c r="R32" t="inlineStr">
        <is>
          <t>exact</t>
        </is>
      </c>
      <c r="S32" t="n">
        <v>0.55</v>
      </c>
      <c r="T32" t="n">
        <v>3.5</v>
      </c>
      <c r="U32" t="n">
        <v>1.925</v>
      </c>
      <c r="V32" t="n">
        <v>21</v>
      </c>
      <c r="W32" t="n">
        <v>1</v>
      </c>
      <c r="X32" t="n">
        <v>1</v>
      </c>
      <c r="Y32" t="n">
        <v>1</v>
      </c>
      <c r="Z32" t="n">
        <v>0.0476</v>
      </c>
      <c r="AA32" t="n">
        <v>1</v>
      </c>
      <c r="AB32" t="n">
        <v>1.12</v>
      </c>
      <c r="AC32" t="n">
        <v>17.99</v>
      </c>
      <c r="AD32" t="n">
        <v>1.12</v>
      </c>
      <c r="AE32" t="n">
        <v>16.06</v>
      </c>
      <c r="AF32" t="n">
        <v>89</v>
      </c>
      <c r="AG32" t="n">
        <v>0.05617977528089887</v>
      </c>
      <c r="AH32" t="n">
        <v>0.6</v>
      </c>
      <c r="AI32" t="n">
        <v>1.346</v>
      </c>
      <c r="AJ32" t="n">
        <v>8.019316493313521</v>
      </c>
      <c r="AK32" t="n">
        <v>1</v>
      </c>
      <c r="AL32" t="n">
        <v>0.4</v>
      </c>
      <c r="AM32" t="inlineStr">
        <is>
          <t>4, 3, 4, 4, 3, 3, 4, 3, 3, 4, 4, 3, 4, 3, 3, 4, 4, 4, 4, 4, 4, 4, 4, 4, 4, 4, 4, 4, 4, 4, 4</t>
        </is>
      </c>
      <c r="AN32" t="inlineStr">
        <is>
          <t>1, 1, 1, 1, 1, 1, 1, 1, 1, 1, 1, 1, 1, 1, 1, 1, 1, 1, 1, 1, 1, 1, 1, 1, 1, 1, 1, 1, 1, 1, 1</t>
        </is>
      </c>
      <c r="AO32" t="n">
        <v>3.741935483870968</v>
      </c>
      <c r="AP32" t="n">
        <v>1</v>
      </c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0.61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Sealing Ring 8 QT - SP - KW - Main - KW Exact - Set 2</t>
        </is>
      </c>
      <c r="B33" t="inlineStr">
        <is>
          <t>IP Sealing Ring 8 QT</t>
        </is>
      </c>
      <c r="C33" t="inlineStr">
        <is>
          <t>KW Exact</t>
        </is>
      </c>
      <c r="D33" t="n">
        <v>3.44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243339660584891</t>
        </is>
      </c>
      <c r="K33" t="inlineStr">
        <is>
          <t>239155186004017</t>
        </is>
      </c>
      <c r="L33" t="inlineStr">
        <is>
          <t>16359697454662</t>
        </is>
      </c>
      <c r="M33" t="inlineStr"/>
      <c r="N33" t="inlineStr">
        <is>
          <t>instant pot replacement seal ring 8 qt</t>
        </is>
      </c>
      <c r="O33" t="inlineStr"/>
      <c r="P33" t="inlineStr">
        <is>
          <t>IP Sealing Ring 8 QT - SP - KW - Main</t>
        </is>
      </c>
      <c r="Q33" t="inlineStr">
        <is>
          <t>instant pot replacement seal ring 8 qt</t>
        </is>
      </c>
      <c r="R33" t="inlineStr">
        <is>
          <t>exact</t>
        </is>
      </c>
      <c r="S33" t="n">
        <v>0.5</v>
      </c>
      <c r="T33" t="n">
        <v>3.5</v>
      </c>
      <c r="U33" t="n">
        <v>1.75</v>
      </c>
      <c r="V33" t="n">
        <v>64</v>
      </c>
      <c r="W33" t="n">
        <v>1</v>
      </c>
      <c r="X33" t="n">
        <v>1</v>
      </c>
      <c r="Y33" t="n">
        <v>1</v>
      </c>
      <c r="Z33" t="n">
        <v>0.0156</v>
      </c>
      <c r="AA33" t="n">
        <v>1</v>
      </c>
      <c r="AB33" t="n">
        <v>0.9399999999999999</v>
      </c>
      <c r="AC33" t="n">
        <v>17.99</v>
      </c>
      <c r="AD33" t="n">
        <v>0.9399999999999999</v>
      </c>
      <c r="AE33" t="n">
        <v>19.14</v>
      </c>
      <c r="AF33" t="n">
        <v>227</v>
      </c>
      <c r="AG33" t="n">
        <v>0.03083700440528634</v>
      </c>
      <c r="AH33" t="n">
        <v>0.1428571428571428</v>
      </c>
      <c r="AI33" t="n">
        <v>1.125714285714286</v>
      </c>
      <c r="AJ33" t="n">
        <v>2.282994923857868</v>
      </c>
      <c r="AK33" t="n">
        <v>6</v>
      </c>
      <c r="AL33" t="n">
        <v>0.0034</v>
      </c>
      <c r="AM33" t="inlineStr">
        <is>
          <t>5, 4, 4, 4, 4, 4, 4, 4, 3, 3, 3, 3, 3, 3, 3, 3, 3, 3, 3, 2, 4, 4, 3, 3, 3, 3, 3, 3, 3, 6, 5</t>
        </is>
      </c>
      <c r="AN33" t="inlineStr">
        <is>
          <t>1, 1, 1, 1, 1, 1, 1, 1, 1, 5, 1, 1, 1, 1, 1, 1, 1, 1, 1, 1, 1, 1, 2, 1, 1, 1, 1, 1, 5</t>
        </is>
      </c>
      <c r="AO33" t="n">
        <v>3.483870967741935</v>
      </c>
      <c r="AP33" t="n">
        <v>1.310344827586207</v>
      </c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Low Impression Share</t>
        </is>
      </c>
      <c r="AX33" t="n">
        <v>0.6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Sealing Ring 8 QT - SP - KW - Main - KW Exact - Set 2</t>
        </is>
      </c>
      <c r="B34" t="inlineStr">
        <is>
          <t>IP Sealing Ring 8 QT</t>
        </is>
      </c>
      <c r="C34" t="inlineStr">
        <is>
          <t>KW Exact</t>
        </is>
      </c>
      <c r="D34" t="n">
        <v>3.44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243339660584891</t>
        </is>
      </c>
      <c r="K34" t="inlineStr">
        <is>
          <t>239155186004017</t>
        </is>
      </c>
      <c r="L34" t="inlineStr">
        <is>
          <t>161014305457181</t>
        </is>
      </c>
      <c r="M34" t="inlineStr"/>
      <c r="N34" t="inlineStr">
        <is>
          <t>instapot sealing rings 8 quart by instant pot</t>
        </is>
      </c>
      <c r="O34" t="inlineStr"/>
      <c r="P34" t="inlineStr">
        <is>
          <t>IP Sealing Ring 8 QT - SP - KW - Main</t>
        </is>
      </c>
      <c r="Q34" t="inlineStr">
        <is>
          <t>instapot sealing rings 8 quart by instant pot</t>
        </is>
      </c>
      <c r="R34" t="inlineStr">
        <is>
          <t>exact</t>
        </is>
      </c>
      <c r="S34" t="n">
        <v>0.5</v>
      </c>
      <c r="T34" t="n">
        <v>3.5</v>
      </c>
      <c r="U34" t="n">
        <v>1.75</v>
      </c>
      <c r="V34" t="n">
        <v>22</v>
      </c>
      <c r="W34" t="n">
        <v>1</v>
      </c>
      <c r="X34" t="n">
        <v>1</v>
      </c>
      <c r="Y34" t="n">
        <v>1</v>
      </c>
      <c r="Z34" t="n">
        <v>0.0455</v>
      </c>
      <c r="AA34" t="n">
        <v>1</v>
      </c>
      <c r="AB34" t="n">
        <v>0.9</v>
      </c>
      <c r="AC34" t="n">
        <v>17.99</v>
      </c>
      <c r="AD34" t="n">
        <v>0.9</v>
      </c>
      <c r="AE34" t="n">
        <v>19.99</v>
      </c>
      <c r="AF34" t="n">
        <v>59</v>
      </c>
      <c r="AG34" t="n">
        <v>0.06779661016949153</v>
      </c>
      <c r="AH34" t="n">
        <v>1</v>
      </c>
      <c r="AI34" t="n">
        <v>0.85</v>
      </c>
      <c r="AJ34" t="n">
        <v>20.28235294117647</v>
      </c>
      <c r="AK34" t="n">
        <v>1</v>
      </c>
      <c r="AL34" t="n">
        <v>1</v>
      </c>
      <c r="AM34" t="inlineStr">
        <is>
          <t>10, 8, 12, 8, 8, 8, 8, 8, 7, 7, 10, 7, 2, 3, 3, 3, 3, 3, 3, 3, 3, 3, 3, 3, 3, 3, 3, 3, 3, 3, 3</t>
        </is>
      </c>
      <c r="AN34" t="inlineStr">
        <is>
          <t>5, 1, 1, 1, 1, 1, 1, 1, 1, 7, 1, 1, 1, 1, 1, 1, 1, 1, 1, 1, 1, 1, 1, 1, 1, 1, 1, 1, 1</t>
        </is>
      </c>
      <c r="AO34" t="n">
        <v>5.064516129032258</v>
      </c>
      <c r="AP34" t="n">
        <v>1.344827586206897</v>
      </c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0.55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Sealing Ring 8 QT - SP - KW - Main - KW Exact - Set 2</t>
        </is>
      </c>
      <c r="B35" t="inlineStr">
        <is>
          <t>IP Sealing Ring 8 QT</t>
        </is>
      </c>
      <c r="C35" t="inlineStr">
        <is>
          <t>KW Exact</t>
        </is>
      </c>
      <c r="D35" t="n">
        <v>3.44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243339660584891</t>
        </is>
      </c>
      <c r="K35" t="inlineStr">
        <is>
          <t>239155186004017</t>
        </is>
      </c>
      <c r="L35" t="inlineStr">
        <is>
          <t>258108759146732</t>
        </is>
      </c>
      <c r="M35" t="inlineStr"/>
      <c r="N35" t="inlineStr">
        <is>
          <t>instant pot duo80 parts</t>
        </is>
      </c>
      <c r="O35" t="inlineStr"/>
      <c r="P35" t="inlineStr">
        <is>
          <t>IP Sealing Ring 8 QT - SP - KW - Main</t>
        </is>
      </c>
      <c r="Q35" t="inlineStr">
        <is>
          <t>instant pot duo80 parts</t>
        </is>
      </c>
      <c r="R35" t="inlineStr">
        <is>
          <t>exact</t>
        </is>
      </c>
      <c r="S35" t="n">
        <v>0.5</v>
      </c>
      <c r="T35" t="n">
        <v>3.5</v>
      </c>
      <c r="U35" t="n">
        <v>1.75</v>
      </c>
      <c r="V35" t="n">
        <v>100</v>
      </c>
      <c r="W35" t="n">
        <v>1</v>
      </c>
      <c r="X35" t="n">
        <v>2</v>
      </c>
      <c r="Y35" t="n">
        <v>2</v>
      </c>
      <c r="Z35" t="n">
        <v>0.01</v>
      </c>
      <c r="AA35" t="n">
        <v>2</v>
      </c>
      <c r="AB35" t="n">
        <v>0.47</v>
      </c>
      <c r="AC35" t="n">
        <v>31.98</v>
      </c>
      <c r="AD35" t="n">
        <v>0.47</v>
      </c>
      <c r="AE35" t="n">
        <v>68.04000000000001</v>
      </c>
      <c r="AF35" t="n">
        <v>362</v>
      </c>
      <c r="AG35" t="n">
        <v>0.002762430939226519</v>
      </c>
      <c r="AH35" t="n">
        <v>2</v>
      </c>
      <c r="AI35" t="n">
        <v>0.47</v>
      </c>
      <c r="AJ35" t="n">
        <v>68.04255319148936</v>
      </c>
      <c r="AK35" t="n">
        <v>2</v>
      </c>
      <c r="AL35" t="n">
        <v>0.25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0.55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